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nay_potdar\Desktop\SEPTEMBER-2026\"/>
    </mc:Choice>
  </mc:AlternateContent>
  <bookViews>
    <workbookView xWindow="-120" yWindow="-120" windowWidth="20730" windowHeight="11160" tabRatio="842"/>
  </bookViews>
  <sheets>
    <sheet name="SHIFT DETAILS" sheetId="14" r:id="rId1"/>
    <sheet name="DELHI" sheetId="10" r:id="rId2"/>
    <sheet name="KOLKATA" sheetId="7" r:id="rId3"/>
    <sheet name="MUMBAI" sheetId="9" r:id="rId4"/>
    <sheet name="AHMEDABAD" sheetId="8" r:id="rId5"/>
    <sheet name="BANGALORE" sheetId="11" r:id="rId6"/>
    <sheet name="CHENNAI" sheetId="3" r:id="rId7"/>
    <sheet name="COCHIN" sheetId="13" r:id="rId8"/>
    <sheet name="HYDERABAD" sheetId="12" r:id="rId9"/>
  </sheets>
  <definedNames>
    <definedName name="_xlnm._FilterDatabase" localSheetId="1" hidden="1">DELHI!$A$4:$AG$11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<sst xmlns="http://schemas.openxmlformats.org/spreadsheetml/2006/main" count="1289" uniqueCount="82">
  <si>
    <t>SHIFT SCHEDULE MUMBAI ICT</t>
  </si>
  <si>
    <t>MUMBAI PORT</t>
  </si>
  <si>
    <t>Kiran Chadchane</t>
  </si>
  <si>
    <t>N</t>
  </si>
  <si>
    <t>OFF</t>
  </si>
  <si>
    <t>F</t>
  </si>
  <si>
    <t>S</t>
  </si>
  <si>
    <t>G</t>
  </si>
  <si>
    <t>Mohammad Faiyaz Shaikh</t>
  </si>
  <si>
    <t>Indra Kumar</t>
  </si>
  <si>
    <t>Vimal Kumar</t>
  </si>
  <si>
    <t>Pravanjan Behera</t>
  </si>
  <si>
    <t xml:space="preserve">Himenshu Sekar </t>
  </si>
  <si>
    <t>Vivek Selvaraj</t>
  </si>
  <si>
    <t>Sachin Barath</t>
  </si>
  <si>
    <t>REMOTE</t>
  </si>
  <si>
    <t>Gentlesam Wilson</t>
  </si>
  <si>
    <t xml:space="preserve"> Sunit Kumar Jaiswal</t>
  </si>
  <si>
    <t>Amit Kumar</t>
  </si>
  <si>
    <t>Nitesh Sharma</t>
  </si>
  <si>
    <t>Swadhin Kumar Das</t>
  </si>
  <si>
    <t>Date</t>
  </si>
  <si>
    <t>Ganesh Shankar Vidyarthi</t>
  </si>
  <si>
    <t>Sachin Kumar Shrivastav</t>
  </si>
  <si>
    <t>SHIFT SCHEDULE Ahmedabad ICT</t>
  </si>
  <si>
    <t>7982867549 
9650839370</t>
  </si>
  <si>
    <t>WED</t>
  </si>
  <si>
    <t>THU</t>
  </si>
  <si>
    <t>FRI</t>
  </si>
  <si>
    <t>SAT</t>
  </si>
  <si>
    <t>SUN</t>
  </si>
  <si>
    <t>MON</t>
  </si>
  <si>
    <t>TUE</t>
  </si>
  <si>
    <t>9988890460 
7009296387</t>
  </si>
  <si>
    <t>Shubham Sharma</t>
  </si>
  <si>
    <t>Bangalore Port</t>
  </si>
  <si>
    <t>DELHI PORT</t>
  </si>
  <si>
    <t>Ahmedabad Port</t>
  </si>
  <si>
    <t>Deepak Thakor</t>
  </si>
  <si>
    <t>Tue</t>
  </si>
  <si>
    <t>Wed</t>
  </si>
  <si>
    <t>Thu</t>
  </si>
  <si>
    <t>Fri</t>
  </si>
  <si>
    <t>Sat</t>
  </si>
  <si>
    <t>Sun</t>
  </si>
  <si>
    <t>Mon</t>
  </si>
  <si>
    <t>KOLKATA PORT</t>
  </si>
  <si>
    <t>Days</t>
  </si>
  <si>
    <t>COCHIN PORT</t>
  </si>
  <si>
    <t>Hyderabad Port</t>
  </si>
  <si>
    <t>CHENNAI PORT</t>
  </si>
  <si>
    <t>Gowtham Kumar</t>
  </si>
  <si>
    <t>Abhijeet Hanumant Gurav</t>
  </si>
  <si>
    <t>SHIFT SCHEDULE DELHI ICT</t>
  </si>
  <si>
    <t>SHIFT SCHEDULE KOLKATA ICT</t>
  </si>
  <si>
    <t>SHIFT SCHEDULE BANGALORE ICT</t>
  </si>
  <si>
    <t>SHIFT SCHEDULE CHENNAI ICT</t>
  </si>
  <si>
    <t>SHIFT SCHEDULE HYDERABAD ICT</t>
  </si>
  <si>
    <t>SHIFT SCHEDULE COCHIN ICT</t>
  </si>
  <si>
    <t>Kapil Pawar</t>
  </si>
  <si>
    <t>Abhishek Patel ( TL )</t>
  </si>
  <si>
    <t>SHIFT NAME</t>
  </si>
  <si>
    <t>MORNING SHIFT</t>
  </si>
  <si>
    <t>GENERAL SHIFT</t>
  </si>
  <si>
    <t>SECOND SHIFT</t>
  </si>
  <si>
    <t>NIGHT SHIFT</t>
  </si>
  <si>
    <t>CODE</t>
  </si>
  <si>
    <t>Prashant Rajput (TL)</t>
  </si>
  <si>
    <t>Ramhin Libin (TL)</t>
  </si>
  <si>
    <t>L</t>
  </si>
  <si>
    <t>SHIFT TIME</t>
  </si>
  <si>
    <t>22:00:00 to 07:00:00</t>
  </si>
  <si>
    <t>F=MORNING</t>
  </si>
  <si>
    <t>G=GENERAL</t>
  </si>
  <si>
    <t>S=SECOND</t>
  </si>
  <si>
    <t>N=NIGHT</t>
  </si>
  <si>
    <t>Rakesh S N</t>
  </si>
  <si>
    <t>07:00:00 to 16:00:00</t>
  </si>
  <si>
    <t>10:00:00 to 19:00:00</t>
  </si>
  <si>
    <t>14:00:00 to 22:00:00</t>
  </si>
  <si>
    <t>Sachin Rathod</t>
  </si>
  <si>
    <t>Effective From 1-SEPTEMBER-2026 To 30-SEPTEMBER-2026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</si>
</sst>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"/>
    <numFmt numFmtId="165" formatCode="[$-409]General"/>
  </numFmts>
  <fonts count="3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Verdana"/>
      <family val="2"/>
    </font>
    <font>
      <sz val="8"/>
      <name val="Calibri"/>
      <family val="2"/>
      <scheme val="minor"/>
    </font>
    <font>
      <b/>
      <sz val="22"/>
      <color theme="2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2"/>
      <name val="Calibri"/>
      <family val="2"/>
      <scheme val="minor"/>
    </font>
    <font>
      <b/>
      <sz val="26"/>
      <color theme="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2"/>
      <color rgb="FF00000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0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Times New Roman"/>
      <family val="1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36"/>
      <color rgb="FF000000"/>
      <name val="Bookman Old Style"/>
      <family val="1"/>
    </font>
    <font>
      <b/>
      <sz val="20"/>
      <name val="Bookman Old Style"/>
      <family val="1"/>
    </font>
    <font>
      <b/>
      <sz val="20"/>
      <color theme="0"/>
      <name val="Bookman Old Style"/>
      <family val="1"/>
    </font>
  </fonts>
  <fills count="32">
    <fill>
      <patternFill patternType="none"/>
    </fill>
    <fill>
      <patternFill patternType="gray125"/>
    </fill>
    <fill>
      <patternFill patternType="solid">
        <fgColor rgb="FFE1C88B"/>
        <bgColor rgb="FF000000"/>
      </patternFill>
    </fill>
    <fill>
      <patternFill patternType="solid">
        <fgColor rgb="FF0070C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9"/>
        <bgColor rgb="FFFFFFCC"/>
      </patternFill>
    </fill>
    <fill>
      <patternFill patternType="solid">
        <fgColor theme="7"/>
        <bgColor rgb="FFFFFFCC"/>
      </patternFill>
    </fill>
    <fill>
      <patternFill patternType="solid">
        <fgColor theme="5"/>
        <bgColor rgb="FFFFFFCC"/>
      </patternFill>
    </fill>
    <fill>
      <patternFill patternType="solid">
        <fgColor rgb="FFA9D08E"/>
        <bgColor rgb="FFFFFFCC"/>
      </patternFill>
    </fill>
    <fill>
      <patternFill patternType="solid">
        <fgColor rgb="FF9BC2E6"/>
        <bgColor rgb="FFFFFFCC"/>
      </patternFill>
    </fill>
    <fill>
      <patternFill patternType="solid">
        <fgColor rgb="FFFFE699"/>
        <b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FFCC"/>
      </patternFill>
    </fill>
    <fill>
      <patternFill patternType="solid">
        <fgColor rgb="FFED7D31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D7D31"/>
        <bgColor rgb="FFA9D18E"/>
      </patternFill>
    </fill>
    <fill>
      <patternFill patternType="solid">
        <fgColor theme="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70AD47"/>
        <bgColor rgb="FF70AD47"/>
      </patternFill>
    </fill>
    <fill>
      <patternFill patternType="solid">
        <fgColor theme="9" tint="-0.249977111117893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rgb="FFFFFFCC"/>
      </patternFill>
    </fill>
    <fill>
      <patternFill patternType="solid">
        <fgColor theme="5" tint="-0.249977111117893"/>
        <bgColor rgb="FFFFFFCC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rgb="FFFFC000"/>
      </patternFill>
    </fill>
    <fill>
      <patternFill patternType="solid">
        <fgColor theme="5" tint="-0.249977111117893"/>
        <bgColor rgb="FFFFC000"/>
      </patternFill>
    </fill>
    <fill>
      <patternFill patternType="solid">
        <fgColor rgb="FF00B0F0"/>
        <bgColor rgb="FF00B0F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165" fontId="27" fillId="0" borderId="0"/>
    <xf numFmtId="0" fontId="28" fillId="0" borderId="0"/>
  </cellStyleXfs>
  <cellXfs count="106">
    <xf numFmtId="0" fontId="0" fillId="0" borderId="0" xfId="0"/>
    <xf numFmtId="0" fontId="4" fillId="0" borderId="0" xfId="2"/>
    <xf numFmtId="0" fontId="3" fillId="0" borderId="0" xfId="1"/>
    <xf numFmtId="0" fontId="2" fillId="0" borderId="0" xfId="3"/>
    <xf numFmtId="0" fontId="0" fillId="0" borderId="0" xfId="0" applyAlignment="1">
      <alignment horizontal="center"/>
    </xf>
    <xf numFmtId="0" fontId="17" fillId="0" borderId="0" xfId="3" applyFont="1"/>
    <xf numFmtId="0" fontId="4" fillId="0" borderId="0" xfId="2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0" fillId="27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27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1" fillId="28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7" fillId="12" borderId="0" xfId="2" applyFont="1" applyFill="1" applyBorder="1" applyAlignment="1">
      <alignment horizontal="center" vertical="center"/>
    </xf>
    <xf numFmtId="0" fontId="25" fillId="0" borderId="0" xfId="2" applyFont="1" applyBorder="1" applyAlignment="1">
      <alignment horizontal="center" vertical="center"/>
    </xf>
    <xf numFmtId="0" fontId="16" fillId="0" borderId="0" xfId="1" applyFont="1" applyBorder="1" applyAlignment="1">
      <alignment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24" fillId="0" borderId="0" xfId="2" applyFont="1" applyFill="1" applyBorder="1" applyAlignment="1">
      <alignment horizontal="center"/>
    </xf>
    <xf numFmtId="0" fontId="24" fillId="0" borderId="0" xfId="2" applyFont="1" applyFill="1" applyBorder="1" applyAlignment="1">
      <alignment horizontal="center" vertical="center"/>
    </xf>
    <xf numFmtId="0" fontId="25" fillId="0" borderId="0" xfId="2" applyFont="1" applyFill="1" applyBorder="1" applyAlignment="1">
      <alignment horizontal="center" vertical="center"/>
    </xf>
    <xf numFmtId="0" fontId="4" fillId="0" borderId="0" xfId="2" applyFill="1"/>
    <xf numFmtId="0" fontId="6" fillId="0" borderId="0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10" borderId="1" xfId="2" applyFont="1" applyFill="1" applyBorder="1" applyAlignment="1">
      <alignment horizontal="center" vertical="center" wrapText="1"/>
    </xf>
    <xf numFmtId="0" fontId="5" fillId="10" borderId="1" xfId="2" applyFont="1" applyFill="1" applyBorder="1" applyAlignment="1">
      <alignment horizontal="center" vertical="center"/>
    </xf>
    <xf numFmtId="0" fontId="5" fillId="10" borderId="1" xfId="3" applyFont="1" applyFill="1" applyBorder="1" applyAlignment="1">
      <alignment horizontal="center" vertical="center" wrapText="1"/>
    </xf>
    <xf numFmtId="0" fontId="7" fillId="12" borderId="1" xfId="2" applyFont="1" applyFill="1" applyBorder="1" applyAlignment="1">
      <alignment horizontal="center" vertical="center"/>
    </xf>
    <xf numFmtId="0" fontId="24" fillId="12" borderId="1" xfId="2" applyFont="1" applyFill="1" applyBorder="1" applyAlignment="1">
      <alignment horizontal="center" vertical="center"/>
    </xf>
    <xf numFmtId="0" fontId="25" fillId="0" borderId="1" xfId="2" applyFont="1" applyBorder="1" applyAlignment="1">
      <alignment horizontal="center" vertical="center"/>
    </xf>
    <xf numFmtId="0" fontId="25" fillId="0" borderId="1" xfId="2" applyFont="1" applyBorder="1" applyAlignment="1">
      <alignment horizontal="center" vertical="center" wrapText="1"/>
    </xf>
    <xf numFmtId="0" fontId="24" fillId="12" borderId="1" xfId="2" applyFont="1" applyFill="1" applyBorder="1" applyAlignment="1">
      <alignment horizontal="center" vertical="center" wrapText="1"/>
    </xf>
    <xf numFmtId="0" fontId="6" fillId="12" borderId="1" xfId="2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0" fontId="9" fillId="7" borderId="1" xfId="2" applyFont="1" applyFill="1" applyBorder="1" applyAlignment="1">
      <alignment horizontal="center" vertical="center"/>
    </xf>
    <xf numFmtId="0" fontId="16" fillId="0" borderId="1" xfId="1" applyFont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16" fillId="0" borderId="3" xfId="1" applyFont="1" applyBorder="1" applyAlignment="1">
      <alignment vertical="center"/>
    </xf>
    <xf numFmtId="0" fontId="24" fillId="12" borderId="3" xfId="2" applyFont="1" applyFill="1" applyBorder="1" applyAlignment="1">
      <alignment horizontal="center" vertical="center" wrapText="1"/>
    </xf>
    <xf numFmtId="0" fontId="25" fillId="0" borderId="3" xfId="2" applyFont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 wrapText="1"/>
    </xf>
    <xf numFmtId="164" fontId="5" fillId="26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4" fillId="2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4" fontId="5" fillId="10" borderId="1" xfId="2" applyNumberFormat="1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/>
    </xf>
    <xf numFmtId="0" fontId="12" fillId="12" borderId="1" xfId="2" applyFont="1" applyFill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 wrapText="1"/>
    </xf>
    <xf numFmtId="0" fontId="25" fillId="0" borderId="1" xfId="2" applyFont="1" applyFill="1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22" fillId="0" borderId="1" xfId="2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5" fillId="10" borderId="1" xfId="3" applyFont="1" applyFill="1" applyBorder="1" applyAlignment="1">
      <alignment horizontal="center" vertical="center"/>
    </xf>
    <xf numFmtId="0" fontId="6" fillId="11" borderId="1" xfId="2" applyFont="1" applyFill="1" applyBorder="1" applyAlignment="1">
      <alignment horizontal="center" vertical="center"/>
    </xf>
    <xf numFmtId="0" fontId="24" fillId="12" borderId="1" xfId="3" applyFont="1" applyFill="1" applyBorder="1" applyAlignment="1">
      <alignment horizontal="center" vertical="center"/>
    </xf>
    <xf numFmtId="0" fontId="24" fillId="19" borderId="1" xfId="3" applyFont="1" applyFill="1" applyBorder="1" applyAlignment="1">
      <alignment horizontal="center" vertical="center"/>
    </xf>
    <xf numFmtId="0" fontId="5" fillId="18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9" fillId="14" borderId="1" xfId="2" applyFont="1" applyFill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0" fontId="25" fillId="13" borderId="1" xfId="2" applyFont="1" applyFill="1" applyBorder="1" applyAlignment="1">
      <alignment horizontal="center" vertical="center"/>
    </xf>
    <xf numFmtId="0" fontId="24" fillId="12" borderId="1" xfId="3" applyFont="1" applyFill="1" applyBorder="1" applyAlignment="1">
      <alignment horizontal="center" vertical="center" wrapText="1"/>
    </xf>
    <xf numFmtId="0" fontId="9" fillId="15" borderId="1" xfId="2" applyFont="1" applyFill="1" applyBorder="1" applyAlignment="1">
      <alignment horizontal="center" vertical="center"/>
    </xf>
    <xf numFmtId="0" fontId="24" fillId="11" borderId="1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4" fillId="0" borderId="1" xfId="2" applyFont="1" applyBorder="1"/>
    <xf numFmtId="0" fontId="24" fillId="0" borderId="1" xfId="2" applyFont="1" applyBorder="1" applyAlignment="1">
      <alignment horizontal="center" vertical="center"/>
    </xf>
    <xf numFmtId="0" fontId="26" fillId="11" borderId="1" xfId="2" applyFont="1" applyFill="1" applyBorder="1" applyAlignment="1">
      <alignment horizontal="center" vertical="center"/>
    </xf>
    <xf numFmtId="0" fontId="19" fillId="24" borderId="1" xfId="0" applyFont="1" applyFill="1" applyBorder="1" applyAlignment="1">
      <alignment horizontal="center" vertical="center" wrapText="1"/>
    </xf>
    <xf numFmtId="0" fontId="5" fillId="8" borderId="1" xfId="2" applyFont="1" applyFill="1" applyBorder="1" applyAlignment="1">
      <alignment horizontal="center" vertical="center"/>
    </xf>
    <xf numFmtId="0" fontId="5" fillId="9" borderId="1" xfId="2" applyFont="1" applyFill="1" applyBorder="1" applyAlignment="1">
      <alignment horizontal="center" vertical="center"/>
    </xf>
    <xf numFmtId="0" fontId="23" fillId="24" borderId="1" xfId="2" applyFont="1" applyFill="1" applyBorder="1" applyAlignment="1">
      <alignment horizontal="center" vertical="center" wrapText="1"/>
    </xf>
    <xf numFmtId="0" fontId="20" fillId="20" borderId="1" xfId="1" applyFont="1" applyFill="1" applyBorder="1" applyAlignment="1">
      <alignment horizontal="center" vertical="center"/>
    </xf>
    <xf numFmtId="0" fontId="3" fillId="0" borderId="1" xfId="1" applyBorder="1" applyAlignment="1">
      <alignment horizontal="center"/>
    </xf>
    <xf numFmtId="0" fontId="15" fillId="24" borderId="1" xfId="0" applyFont="1" applyFill="1" applyBorder="1" applyAlignment="1">
      <alignment horizontal="center" vertical="center" wrapText="1"/>
    </xf>
    <xf numFmtId="0" fontId="5" fillId="20" borderId="1" xfId="2" applyFont="1" applyFill="1" applyBorder="1" applyAlignment="1">
      <alignment horizontal="center" vertical="center"/>
    </xf>
    <xf numFmtId="0" fontId="22" fillId="0" borderId="1" xfId="2" applyFont="1" applyBorder="1" applyAlignment="1">
      <alignment horizontal="center"/>
    </xf>
    <xf numFmtId="0" fontId="18" fillId="24" borderId="1" xfId="0" applyFont="1" applyFill="1" applyBorder="1" applyAlignment="1">
      <alignment horizontal="center" vertical="center" wrapText="1"/>
    </xf>
    <xf numFmtId="0" fontId="11" fillId="16" borderId="1" xfId="2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/>
    </xf>
    <xf numFmtId="0" fontId="21" fillId="5" borderId="1" xfId="2" applyFont="1" applyFill="1" applyBorder="1" applyAlignment="1">
      <alignment horizontal="center" vertical="center" wrapText="1"/>
    </xf>
    <xf numFmtId="0" fontId="6" fillId="17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4" fillId="0" borderId="1" xfId="2" applyBorder="1" applyAlignment="1">
      <alignment horizontal="center"/>
    </xf>
    <xf numFmtId="0" fontId="25" fillId="0" borderId="5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/>
    </xf>
    <xf numFmtId="0" fontId="9" fillId="30" borderId="1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/>
    </xf>
    <xf numFmtId="0" fontId="5" fillId="23" borderId="1" xfId="0" applyFont="1" applyFill="1" applyBorder="1" applyAlignment="1">
      <alignment horizontal="center" vertical="center"/>
    </xf>
    <xf numFmtId="0" fontId="9" fillId="22" borderId="1" xfId="0" applyFont="1" applyFill="1" applyBorder="1" applyAlignment="1">
      <alignment horizontal="center" vertical="center"/>
    </xf>
    <xf numFmtId="0" fontId="9" fillId="31" borderId="1" xfId="0" applyFont="1" applyFill="1" applyBorder="1" applyAlignment="1">
      <alignment horizontal="center" vertical="center"/>
    </xf>
    <xf numFmtId="0" fontId="9" fillId="29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</cellXfs>
  <cellStyles count="7">
    <cellStyle name="Excel Built-in Normal 1" xfId="5"/>
    <cellStyle name="Normal" xfId="0" builtinId="0"/>
    <cellStyle name="Normal 2" xfId="1"/>
    <cellStyle name="Normal 2 2" xfId="2"/>
    <cellStyle name="Normal 3" xfId="3"/>
    <cellStyle name="Normal 3 2" xfId="4"/>
    <cellStyle name="Normal 4" xfId="6"/>
  </cellStyles>
  <dxfs count="1049"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5"/>
  <sheetViews>
    <sheetView showGridLines="0" tabSelected="1" workbookViewId="0">
      <selection activeCell="C1" sqref="C1"/>
    </sheetView>
  </sheetViews>
  <sheetFormatPr defaultRowHeight="50.1" customHeight="1" x14ac:dyDescent="0.25"/>
  <cols>
    <col min="1" max="2" width="9.140625" style="7"/>
    <col min="3" max="3" width="13.5703125" style="7" bestFit="1" customWidth="1"/>
    <col min="4" max="4" width="36.28515625" style="7" bestFit="1" customWidth="1"/>
    <col min="5" max="5" width="38.5703125" style="7" bestFit="1" customWidth="1"/>
    <col min="6" max="16384" width="9.140625" style="7"/>
  </cols>
  <sheetData>
    <row r="1" spans="3:5" ht="50.1" customHeight="1" thickBot="1" x14ac:dyDescent="0.3">
      <c r="C1" s="17" t="s">
        <v>66</v>
      </c>
      <c r="D1" s="17" t="s">
        <v>61</v>
      </c>
      <c r="E1" s="17" t="s">
        <v>70</v>
      </c>
    </row>
    <row r="2" spans="3:5" ht="50.1" customHeight="1" thickBot="1" x14ac:dyDescent="0.3">
      <c r="C2" s="8" t="s">
        <v>5</v>
      </c>
      <c r="D2" s="9" t="s">
        <v>62</v>
      </c>
      <c r="E2" s="13" t="s">
        <v>77</v>
      </c>
    </row>
    <row r="3" spans="3:5" ht="50.1" customHeight="1" thickBot="1" x14ac:dyDescent="0.3">
      <c r="C3" s="8" t="s">
        <v>7</v>
      </c>
      <c r="D3" s="10" t="s">
        <v>63</v>
      </c>
      <c r="E3" s="14" t="s">
        <v>78</v>
      </c>
    </row>
    <row r="4" spans="3:5" ht="50.1" customHeight="1" thickBot="1" x14ac:dyDescent="0.3">
      <c r="C4" s="11" t="s">
        <v>6</v>
      </c>
      <c r="D4" s="11" t="s">
        <v>64</v>
      </c>
      <c r="E4" s="15" t="s">
        <v>79</v>
      </c>
    </row>
    <row r="5" spans="3:5" ht="50.1" customHeight="1" thickBot="1" x14ac:dyDescent="0.3">
      <c r="C5" s="8" t="s">
        <v>3</v>
      </c>
      <c r="D5" s="12" t="s">
        <v>65</v>
      </c>
      <c r="E5" s="16" t="s">
        <v>71</v>
      </c>
    </row>
  </sheetData>
  <conditionalFormatting sqref="C2">
    <cfRule type="containsText" dxfId="1048" priority="13" stopIfTrue="1" operator="containsText" text="S">
      <formula>NOT(ISERROR(SEARCH("S",C2)))</formula>
    </cfRule>
    <cfRule type="containsText" dxfId="1047" priority="14" stopIfTrue="1" operator="containsText" text="N">
      <formula>NOT(ISERROR(SEARCH("N",C2)))</formula>
    </cfRule>
    <cfRule type="containsText" dxfId="1046" priority="15" stopIfTrue="1" operator="containsText" text="G">
      <formula>NOT(ISERROR(SEARCH("G",C2)))</formula>
    </cfRule>
    <cfRule type="containsText" dxfId="1045" priority="16" stopIfTrue="1" operator="containsText" text="OFF">
      <formula>NOT(ISERROR(SEARCH("OFF",C2)))</formula>
    </cfRule>
  </conditionalFormatting>
  <conditionalFormatting sqref="C3">
    <cfRule type="containsText" dxfId="1044" priority="9" stopIfTrue="1" operator="containsText" text="S">
      <formula>NOT(ISERROR(SEARCH("S",C3)))</formula>
    </cfRule>
    <cfRule type="containsText" dxfId="1043" priority="10" stopIfTrue="1" operator="containsText" text="N">
      <formula>NOT(ISERROR(SEARCH("N",C3)))</formula>
    </cfRule>
    <cfRule type="containsText" dxfId="1042" priority="11" stopIfTrue="1" operator="containsText" text="G">
      <formula>NOT(ISERROR(SEARCH("G",C3)))</formula>
    </cfRule>
    <cfRule type="containsText" dxfId="1041" priority="12" stopIfTrue="1" operator="containsText" text="OFF">
      <formula>NOT(ISERROR(SEARCH("OFF",C3)))</formula>
    </cfRule>
  </conditionalFormatting>
  <conditionalFormatting sqref="C5">
    <cfRule type="containsText" dxfId="1040" priority="5" stopIfTrue="1" operator="containsText" text="S">
      <formula>NOT(ISERROR(SEARCH("S",C5)))</formula>
    </cfRule>
    <cfRule type="containsText" dxfId="1039" priority="6" stopIfTrue="1" operator="containsText" text="N">
      <formula>NOT(ISERROR(SEARCH("N",C5)))</formula>
    </cfRule>
    <cfRule type="containsText" dxfId="1038" priority="7" stopIfTrue="1" operator="containsText" text="G">
      <formula>NOT(ISERROR(SEARCH("G",C5)))</formula>
    </cfRule>
    <cfRule type="containsText" dxfId="1037" priority="8" stopIfTrue="1" operator="containsText" text="OFF">
      <formula>NOT(ISERROR(SEARCH("OFF",C5)))</formula>
    </cfRule>
  </conditionalFormatting>
  <conditionalFormatting sqref="E2">
    <cfRule type="containsText" dxfId="1036" priority="1" stopIfTrue="1" operator="containsText" text="S">
      <formula>NOT(ISERROR(SEARCH("S",E2)))</formula>
    </cfRule>
    <cfRule type="containsText" dxfId="1035" priority="2" stopIfTrue="1" operator="containsText" text="N">
      <formula>NOT(ISERROR(SEARCH("N",E2)))</formula>
    </cfRule>
    <cfRule type="containsText" dxfId="1034" priority="3" stopIfTrue="1" operator="containsText" text="G">
      <formula>NOT(ISERROR(SEARCH("G",E2)))</formula>
    </cfRule>
    <cfRule type="containsText" dxfId="1033" priority="4" stopIfTrue="1" operator="containsText" text="OFF">
      <formula>NOT(ISERROR(SEARCH("OFF",E2)))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showGridLines="0" zoomScale="54" zoomScaleNormal="54" workbookViewId="0">
      <selection sqref="A1:AG1"/>
    </sheetView>
  </sheetViews>
  <sheetFormatPr defaultColWidth="46.140625" defaultRowHeight="42" customHeight="1" x14ac:dyDescent="0.25"/>
  <cols>
    <col min="1" max="1" width="3.5703125" style="3" customWidth="1"/>
    <col min="2" max="2" width="42.42578125" style="3" customWidth="1"/>
    <col min="3" max="3" width="24.7109375" style="3" bestFit="1" customWidth="1"/>
    <col min="4" max="4" width="8.28515625" style="3" customWidth="1"/>
    <col min="5" max="5" width="10.140625" style="3" bestFit="1" customWidth="1"/>
    <col min="6" max="6" width="8.5703125" style="3" bestFit="1" customWidth="1"/>
    <col min="7" max="8" width="8.28515625" style="3" bestFit="1" customWidth="1"/>
    <col min="9" max="9" width="8.5703125" style="3" bestFit="1" customWidth="1"/>
    <col min="10" max="10" width="10.140625" style="3" bestFit="1" customWidth="1"/>
    <col min="11" max="11" width="8.28515625" style="3" bestFit="1" customWidth="1"/>
    <col min="12" max="12" width="10.140625" style="3" bestFit="1" customWidth="1"/>
    <col min="13" max="13" width="8.5703125" style="3" bestFit="1" customWidth="1"/>
    <col min="14" max="15" width="8.28515625" style="3" bestFit="1" customWidth="1"/>
    <col min="16" max="16" width="8.5703125" style="3" bestFit="1" customWidth="1"/>
    <col min="17" max="17" width="10.140625" style="3" bestFit="1" customWidth="1"/>
    <col min="18" max="18" width="8.28515625" style="3" bestFit="1" customWidth="1"/>
    <col min="19" max="19" width="10.140625" style="3" bestFit="1" customWidth="1"/>
    <col min="20" max="20" width="8.5703125" style="3" bestFit="1" customWidth="1"/>
    <col min="21" max="22" width="8.28515625" style="3" bestFit="1" customWidth="1"/>
    <col min="23" max="23" width="8.5703125" style="3" bestFit="1" customWidth="1"/>
    <col min="24" max="24" width="10.140625" style="3" bestFit="1" customWidth="1"/>
    <col min="25" max="25" width="8.28515625" style="3" bestFit="1" customWidth="1"/>
    <col min="26" max="26" width="10.140625" style="3" bestFit="1" customWidth="1"/>
    <col min="27" max="27" width="8.5703125" style="3" bestFit="1" customWidth="1"/>
    <col min="28" max="29" width="8.28515625" style="3" bestFit="1" customWidth="1"/>
    <col min="30" max="30" width="8.5703125" style="3" bestFit="1" customWidth="1"/>
    <col min="31" max="31" width="10.140625" style="3" bestFit="1" customWidth="1"/>
    <col min="32" max="32" width="8.28515625" style="3" bestFit="1" customWidth="1"/>
    <col min="33" max="33" width="10.140625" style="3" bestFit="1" customWidth="1"/>
    <col min="34" max="16384" width="46.140625" style="3"/>
  </cols>
  <sheetData>
    <row r="1" spans="1:34" ht="42" customHeight="1" thickBot="1" x14ac:dyDescent="0.3">
      <c r="A1" s="81" t="s">
        <v>53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4" ht="42" customHeight="1" thickBot="1" x14ac:dyDescent="0.3">
      <c r="A2" s="82" t="s">
        <v>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34" s="5" customFormat="1" ht="50.1" customHeight="1" thickBot="1" x14ac:dyDescent="0.3">
      <c r="A3" s="80" t="s">
        <v>36</v>
      </c>
      <c r="B3" s="80"/>
      <c r="C3" s="33" t="s">
        <v>21</v>
      </c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  <c r="L3" s="34">
        <v>9</v>
      </c>
      <c r="M3" s="34">
        <v>10</v>
      </c>
      <c r="N3" s="34">
        <v>11</v>
      </c>
      <c r="O3" s="34">
        <v>12</v>
      </c>
      <c r="P3" s="34">
        <v>13</v>
      </c>
      <c r="Q3" s="34">
        <v>14</v>
      </c>
      <c r="R3" s="34">
        <v>15</v>
      </c>
      <c r="S3" s="34">
        <v>16</v>
      </c>
      <c r="T3" s="34">
        <v>17</v>
      </c>
      <c r="U3" s="34">
        <v>18</v>
      </c>
      <c r="V3" s="34">
        <v>19</v>
      </c>
      <c r="W3" s="34">
        <v>20</v>
      </c>
      <c r="X3" s="34">
        <v>21</v>
      </c>
      <c r="Y3" s="34">
        <v>22</v>
      </c>
      <c r="Z3" s="34">
        <v>23</v>
      </c>
      <c r="AA3" s="34">
        <v>24</v>
      </c>
      <c r="AB3" s="34">
        <v>25</v>
      </c>
      <c r="AC3" s="34">
        <v>26</v>
      </c>
      <c r="AD3" s="34">
        <v>27</v>
      </c>
      <c r="AE3" s="34">
        <v>28</v>
      </c>
      <c r="AF3" s="34">
        <v>29</v>
      </c>
      <c r="AG3" s="34">
        <v>30</v>
      </c>
    </row>
    <row r="4" spans="1:34" s="5" customFormat="1" ht="50.1" customHeight="1" thickBot="1" x14ac:dyDescent="0.3">
      <c r="A4" s="80"/>
      <c r="B4" s="80"/>
      <c r="C4" s="33" t="s">
        <v>47</v>
      </c>
      <c r="D4" s="35" t="s">
        <v>39</v>
      </c>
      <c r="E4" s="35" t="s">
        <v>40</v>
      </c>
      <c r="F4" s="35" t="s">
        <v>41</v>
      </c>
      <c r="G4" s="35" t="s">
        <v>42</v>
      </c>
      <c r="H4" s="35" t="s">
        <v>43</v>
      </c>
      <c r="I4" s="35" t="s">
        <v>44</v>
      </c>
      <c r="J4" s="35" t="s">
        <v>45</v>
      </c>
      <c r="K4" s="35" t="s">
        <v>39</v>
      </c>
      <c r="L4" s="35" t="s">
        <v>40</v>
      </c>
      <c r="M4" s="35" t="s">
        <v>41</v>
      </c>
      <c r="N4" s="35" t="s">
        <v>42</v>
      </c>
      <c r="O4" s="35" t="s">
        <v>43</v>
      </c>
      <c r="P4" s="35" t="s">
        <v>44</v>
      </c>
      <c r="Q4" s="35" t="s">
        <v>45</v>
      </c>
      <c r="R4" s="35" t="s">
        <v>39</v>
      </c>
      <c r="S4" s="35" t="s">
        <v>40</v>
      </c>
      <c r="T4" s="35" t="s">
        <v>41</v>
      </c>
      <c r="U4" s="35" t="s">
        <v>42</v>
      </c>
      <c r="V4" s="35" t="s">
        <v>43</v>
      </c>
      <c r="W4" s="35" t="s">
        <v>44</v>
      </c>
      <c r="X4" s="35" t="s">
        <v>45</v>
      </c>
      <c r="Y4" s="35" t="s">
        <v>39</v>
      </c>
      <c r="Z4" s="35" t="s">
        <v>40</v>
      </c>
      <c r="AA4" s="35" t="s">
        <v>41</v>
      </c>
      <c r="AB4" s="35" t="s">
        <v>42</v>
      </c>
      <c r="AC4" s="35" t="s">
        <v>43</v>
      </c>
      <c r="AD4" s="35" t="s">
        <v>44</v>
      </c>
      <c r="AE4" s="35" t="s">
        <v>45</v>
      </c>
      <c r="AF4" s="35" t="s">
        <v>39</v>
      </c>
      <c r="AG4" s="35" t="s">
        <v>40</v>
      </c>
    </row>
    <row r="5" spans="1:34" s="5" customFormat="1" ht="50.1" customHeight="1" thickBot="1" x14ac:dyDescent="0.3">
      <c r="A5" s="36">
        <v>1</v>
      </c>
      <c r="B5" s="37" t="s">
        <v>17</v>
      </c>
      <c r="C5" s="38">
        <v>7979703400</v>
      </c>
      <c r="D5" s="99" t="s">
        <v>7</v>
      </c>
      <c r="E5" s="99" t="s">
        <v>7</v>
      </c>
      <c r="F5" s="99" t="s">
        <v>7</v>
      </c>
      <c r="G5" s="99" t="s">
        <v>7</v>
      </c>
      <c r="H5" s="99" t="s">
        <v>7</v>
      </c>
      <c r="I5" s="100" t="s">
        <v>4</v>
      </c>
      <c r="J5" s="100" t="s">
        <v>4</v>
      </c>
      <c r="K5" s="101" t="s">
        <v>5</v>
      </c>
      <c r="L5" s="101" t="s">
        <v>5</v>
      </c>
      <c r="M5" s="101" t="s">
        <v>5</v>
      </c>
      <c r="N5" s="101" t="s">
        <v>5</v>
      </c>
      <c r="O5" s="101" t="s">
        <v>5</v>
      </c>
      <c r="P5" s="100" t="s">
        <v>4</v>
      </c>
      <c r="Q5" s="100" t="s">
        <v>4</v>
      </c>
      <c r="R5" s="99" t="s">
        <v>7</v>
      </c>
      <c r="S5" s="102" t="s">
        <v>6</v>
      </c>
      <c r="T5" s="102" t="s">
        <v>6</v>
      </c>
      <c r="U5" s="102" t="s">
        <v>6</v>
      </c>
      <c r="V5" s="102" t="s">
        <v>6</v>
      </c>
      <c r="W5" s="100" t="s">
        <v>4</v>
      </c>
      <c r="X5" s="100" t="s">
        <v>4</v>
      </c>
      <c r="Y5" s="103" t="s">
        <v>3</v>
      </c>
      <c r="Z5" s="103" t="s">
        <v>3</v>
      </c>
      <c r="AA5" s="103" t="s">
        <v>3</v>
      </c>
      <c r="AB5" s="103" t="s">
        <v>3</v>
      </c>
      <c r="AC5" s="103" t="s">
        <v>3</v>
      </c>
      <c r="AD5" s="100" t="s">
        <v>4</v>
      </c>
      <c r="AE5" s="100" t="s">
        <v>4</v>
      </c>
      <c r="AF5" s="102" t="s">
        <v>6</v>
      </c>
      <c r="AG5" s="102" t="s">
        <v>6</v>
      </c>
      <c r="AH5"/>
    </row>
    <row r="6" spans="1:34" s="5" customFormat="1" ht="50.1" customHeight="1" thickBot="1" x14ac:dyDescent="0.3">
      <c r="A6" s="36">
        <v>2</v>
      </c>
      <c r="B6" s="37" t="s">
        <v>22</v>
      </c>
      <c r="C6" s="39" t="s">
        <v>25</v>
      </c>
      <c r="D6" s="100" t="s">
        <v>4</v>
      </c>
      <c r="E6" s="102" t="s">
        <v>6</v>
      </c>
      <c r="F6" s="102" t="s">
        <v>6</v>
      </c>
      <c r="G6" s="102" t="s">
        <v>6</v>
      </c>
      <c r="H6" s="102" t="s">
        <v>6</v>
      </c>
      <c r="I6" s="102" t="s">
        <v>6</v>
      </c>
      <c r="J6" s="100" t="s">
        <v>4</v>
      </c>
      <c r="K6" s="100" t="s">
        <v>4</v>
      </c>
      <c r="L6" s="103" t="s">
        <v>3</v>
      </c>
      <c r="M6" s="103" t="s">
        <v>3</v>
      </c>
      <c r="N6" s="103" t="s">
        <v>3</v>
      </c>
      <c r="O6" s="103" t="s">
        <v>3</v>
      </c>
      <c r="P6" s="103" t="s">
        <v>3</v>
      </c>
      <c r="Q6" s="100" t="s">
        <v>4</v>
      </c>
      <c r="R6" s="100" t="s">
        <v>4</v>
      </c>
      <c r="S6" s="99" t="s">
        <v>7</v>
      </c>
      <c r="T6" s="99" t="s">
        <v>7</v>
      </c>
      <c r="U6" s="99" t="s">
        <v>7</v>
      </c>
      <c r="V6" s="99" t="s">
        <v>7</v>
      </c>
      <c r="W6" s="99" t="s">
        <v>7</v>
      </c>
      <c r="X6" s="100" t="s">
        <v>4</v>
      </c>
      <c r="Y6" s="100" t="s">
        <v>4</v>
      </c>
      <c r="Z6" s="101" t="s">
        <v>5</v>
      </c>
      <c r="AA6" s="101" t="s">
        <v>5</v>
      </c>
      <c r="AB6" s="101" t="s">
        <v>5</v>
      </c>
      <c r="AC6" s="101" t="s">
        <v>5</v>
      </c>
      <c r="AD6" s="101" t="s">
        <v>5</v>
      </c>
      <c r="AE6" s="100" t="s">
        <v>4</v>
      </c>
      <c r="AF6" s="100" t="s">
        <v>4</v>
      </c>
      <c r="AG6" s="99" t="s">
        <v>7</v>
      </c>
      <c r="AH6"/>
    </row>
    <row r="7" spans="1:34" s="5" customFormat="1" ht="50.1" customHeight="1" thickBot="1" x14ac:dyDescent="0.3">
      <c r="A7" s="36">
        <v>3</v>
      </c>
      <c r="B7" s="37" t="s">
        <v>67</v>
      </c>
      <c r="C7" s="39" t="s">
        <v>33</v>
      </c>
      <c r="D7" s="99" t="s">
        <v>7</v>
      </c>
      <c r="E7" s="99" t="s">
        <v>7</v>
      </c>
      <c r="F7" s="99" t="s">
        <v>7</v>
      </c>
      <c r="G7" s="99" t="s">
        <v>7</v>
      </c>
      <c r="H7" s="100" t="s">
        <v>4</v>
      </c>
      <c r="I7" s="100" t="s">
        <v>4</v>
      </c>
      <c r="J7" s="99" t="s">
        <v>7</v>
      </c>
      <c r="K7" s="99" t="s">
        <v>7</v>
      </c>
      <c r="L7" s="99" t="s">
        <v>7</v>
      </c>
      <c r="M7" s="99" t="s">
        <v>7</v>
      </c>
      <c r="N7" s="99" t="s">
        <v>7</v>
      </c>
      <c r="O7" s="100" t="s">
        <v>4</v>
      </c>
      <c r="P7" s="100" t="s">
        <v>4</v>
      </c>
      <c r="Q7" s="99" t="s">
        <v>7</v>
      </c>
      <c r="R7" s="99" t="s">
        <v>7</v>
      </c>
      <c r="S7" s="99" t="s">
        <v>7</v>
      </c>
      <c r="T7" s="99" t="s">
        <v>7</v>
      </c>
      <c r="U7" s="99" t="s">
        <v>7</v>
      </c>
      <c r="V7" s="100" t="s">
        <v>4</v>
      </c>
      <c r="W7" s="100" t="s">
        <v>4</v>
      </c>
      <c r="X7" s="99" t="s">
        <v>7</v>
      </c>
      <c r="Y7" s="99" t="s">
        <v>7</v>
      </c>
      <c r="Z7" s="99" t="s">
        <v>7</v>
      </c>
      <c r="AA7" s="99" t="s">
        <v>7</v>
      </c>
      <c r="AB7" s="99" t="s">
        <v>7</v>
      </c>
      <c r="AC7" s="100" t="s">
        <v>4</v>
      </c>
      <c r="AD7" s="100" t="s">
        <v>4</v>
      </c>
      <c r="AE7" s="99" t="s">
        <v>7</v>
      </c>
      <c r="AF7" s="99" t="s">
        <v>7</v>
      </c>
      <c r="AG7" s="99" t="s">
        <v>7</v>
      </c>
      <c r="AH7"/>
    </row>
    <row r="8" spans="1:34" s="5" customFormat="1" ht="50.1" customHeight="1" thickBot="1" x14ac:dyDescent="0.3">
      <c r="A8" s="36">
        <v>4</v>
      </c>
      <c r="B8" s="37" t="s">
        <v>18</v>
      </c>
      <c r="C8" s="38">
        <v>8949397945</v>
      </c>
      <c r="D8" s="103" t="s">
        <v>3</v>
      </c>
      <c r="E8" s="103" t="s">
        <v>3</v>
      </c>
      <c r="F8" s="103" t="s">
        <v>3</v>
      </c>
      <c r="G8" s="100" t="s">
        <v>4</v>
      </c>
      <c r="H8" s="100" t="s">
        <v>4</v>
      </c>
      <c r="I8" s="99" t="s">
        <v>7</v>
      </c>
      <c r="J8" s="102" t="s">
        <v>6</v>
      </c>
      <c r="K8" s="102" t="s">
        <v>6</v>
      </c>
      <c r="L8" s="102" t="s">
        <v>6</v>
      </c>
      <c r="M8" s="102" t="s">
        <v>6</v>
      </c>
      <c r="N8" s="100" t="s">
        <v>4</v>
      </c>
      <c r="O8" s="100" t="s">
        <v>4</v>
      </c>
      <c r="P8" s="99" t="s">
        <v>7</v>
      </c>
      <c r="Q8" s="99" t="s">
        <v>7</v>
      </c>
      <c r="R8" s="103" t="s">
        <v>3</v>
      </c>
      <c r="S8" s="103" t="s">
        <v>3</v>
      </c>
      <c r="T8" s="103" t="s">
        <v>3</v>
      </c>
      <c r="U8" s="100" t="s">
        <v>4</v>
      </c>
      <c r="V8" s="100" t="s">
        <v>4</v>
      </c>
      <c r="W8" s="99" t="s">
        <v>7</v>
      </c>
      <c r="X8" s="99" t="s">
        <v>7</v>
      </c>
      <c r="Y8" s="99" t="s">
        <v>7</v>
      </c>
      <c r="Z8" s="99" t="s">
        <v>7</v>
      </c>
      <c r="AA8" s="99" t="s">
        <v>7</v>
      </c>
      <c r="AB8" s="100" t="s">
        <v>4</v>
      </c>
      <c r="AC8" s="100" t="s">
        <v>4</v>
      </c>
      <c r="AD8" s="99" t="s">
        <v>7</v>
      </c>
      <c r="AE8" s="101" t="s">
        <v>5</v>
      </c>
      <c r="AF8" s="101" t="s">
        <v>5</v>
      </c>
      <c r="AG8" s="101" t="s">
        <v>5</v>
      </c>
      <c r="AH8"/>
    </row>
    <row r="9" spans="1:34" s="5" customFormat="1" ht="50.1" customHeight="1" thickBot="1" x14ac:dyDescent="0.3">
      <c r="A9" s="36">
        <v>5</v>
      </c>
      <c r="B9" s="40" t="s">
        <v>34</v>
      </c>
      <c r="C9" s="38">
        <v>8851369182</v>
      </c>
      <c r="D9" s="101" t="s">
        <v>5</v>
      </c>
      <c r="E9" s="101" t="s">
        <v>5</v>
      </c>
      <c r="F9" s="100" t="s">
        <v>4</v>
      </c>
      <c r="G9" s="100" t="s">
        <v>4</v>
      </c>
      <c r="H9" s="104" t="s">
        <v>69</v>
      </c>
      <c r="I9" s="99" t="s">
        <v>7</v>
      </c>
      <c r="J9" s="99" t="s">
        <v>7</v>
      </c>
      <c r="K9" s="99" t="s">
        <v>7</v>
      </c>
      <c r="L9" s="99" t="s">
        <v>7</v>
      </c>
      <c r="M9" s="100" t="s">
        <v>4</v>
      </c>
      <c r="N9" s="100" t="s">
        <v>4</v>
      </c>
      <c r="O9" s="99" t="s">
        <v>7</v>
      </c>
      <c r="P9" s="101" t="s">
        <v>5</v>
      </c>
      <c r="Q9" s="101" t="s">
        <v>5</v>
      </c>
      <c r="R9" s="101" t="s">
        <v>5</v>
      </c>
      <c r="S9" s="101" t="s">
        <v>5</v>
      </c>
      <c r="T9" s="100" t="s">
        <v>4</v>
      </c>
      <c r="U9" s="100" t="s">
        <v>4</v>
      </c>
      <c r="V9" s="99" t="s">
        <v>7</v>
      </c>
      <c r="W9" s="102" t="s">
        <v>6</v>
      </c>
      <c r="X9" s="102" t="s">
        <v>6</v>
      </c>
      <c r="Y9" s="102" t="s">
        <v>6</v>
      </c>
      <c r="Z9" s="102" t="s">
        <v>6</v>
      </c>
      <c r="AA9" s="100" t="s">
        <v>4</v>
      </c>
      <c r="AB9" s="100" t="s">
        <v>4</v>
      </c>
      <c r="AC9" s="99" t="s">
        <v>7</v>
      </c>
      <c r="AD9" s="103" t="s">
        <v>3</v>
      </c>
      <c r="AE9" s="103" t="s">
        <v>3</v>
      </c>
      <c r="AF9" s="103" t="s">
        <v>3</v>
      </c>
      <c r="AG9" s="103" t="s">
        <v>3</v>
      </c>
    </row>
    <row r="10" spans="1:34" s="5" customFormat="1" ht="50.1" customHeight="1" thickBot="1" x14ac:dyDescent="0.3">
      <c r="A10" s="36">
        <v>6</v>
      </c>
      <c r="B10" s="40" t="s">
        <v>20</v>
      </c>
      <c r="C10" s="38">
        <v>8309631922</v>
      </c>
      <c r="D10" s="102" t="s">
        <v>6</v>
      </c>
      <c r="E10" s="100" t="s">
        <v>4</v>
      </c>
      <c r="F10" s="100" t="s">
        <v>4</v>
      </c>
      <c r="G10" s="103" t="s">
        <v>3</v>
      </c>
      <c r="H10" s="103" t="s">
        <v>3</v>
      </c>
      <c r="I10" s="103" t="s">
        <v>3</v>
      </c>
      <c r="J10" s="103" t="s">
        <v>3</v>
      </c>
      <c r="K10" s="103" t="s">
        <v>3</v>
      </c>
      <c r="L10" s="100" t="s">
        <v>4</v>
      </c>
      <c r="M10" s="100" t="s">
        <v>4</v>
      </c>
      <c r="N10" s="102" t="s">
        <v>6</v>
      </c>
      <c r="O10" s="102" t="s">
        <v>6</v>
      </c>
      <c r="P10" s="102" t="s">
        <v>6</v>
      </c>
      <c r="Q10" s="102" t="s">
        <v>6</v>
      </c>
      <c r="R10" s="102" t="s">
        <v>6</v>
      </c>
      <c r="S10" s="100" t="s">
        <v>4</v>
      </c>
      <c r="T10" s="100" t="s">
        <v>4</v>
      </c>
      <c r="U10" s="101" t="s">
        <v>5</v>
      </c>
      <c r="V10" s="101" t="s">
        <v>5</v>
      </c>
      <c r="W10" s="101" t="s">
        <v>5</v>
      </c>
      <c r="X10" s="101" t="s">
        <v>5</v>
      </c>
      <c r="Y10" s="101" t="s">
        <v>5</v>
      </c>
      <c r="Z10" s="100" t="s">
        <v>4</v>
      </c>
      <c r="AA10" s="100" t="s">
        <v>4</v>
      </c>
      <c r="AB10" s="104" t="s">
        <v>69</v>
      </c>
      <c r="AC10" s="104" t="s">
        <v>69</v>
      </c>
      <c r="AD10" s="104" t="s">
        <v>69</v>
      </c>
      <c r="AE10" s="104" t="s">
        <v>69</v>
      </c>
      <c r="AF10" s="104" t="s">
        <v>69</v>
      </c>
      <c r="AG10" s="100" t="s">
        <v>4</v>
      </c>
    </row>
    <row r="11" spans="1:34" s="5" customFormat="1" ht="50.1" customHeight="1" thickBot="1" x14ac:dyDescent="0.3">
      <c r="A11" s="36">
        <v>7</v>
      </c>
      <c r="B11" s="40" t="s">
        <v>23</v>
      </c>
      <c r="C11" s="38">
        <v>9759706034</v>
      </c>
      <c r="D11" s="100" t="s">
        <v>4</v>
      </c>
      <c r="E11" s="100" t="s">
        <v>4</v>
      </c>
      <c r="F11" s="101" t="s">
        <v>5</v>
      </c>
      <c r="G11" s="101" t="s">
        <v>5</v>
      </c>
      <c r="H11" s="101" t="s">
        <v>5</v>
      </c>
      <c r="I11" s="101" t="s">
        <v>5</v>
      </c>
      <c r="J11" s="101" t="s">
        <v>5</v>
      </c>
      <c r="K11" s="100" t="s">
        <v>4</v>
      </c>
      <c r="L11" s="100" t="s">
        <v>4</v>
      </c>
      <c r="M11" s="99" t="s">
        <v>7</v>
      </c>
      <c r="N11" s="99" t="s">
        <v>7</v>
      </c>
      <c r="O11" s="99" t="s">
        <v>7</v>
      </c>
      <c r="P11" s="99" t="s">
        <v>7</v>
      </c>
      <c r="Q11" s="103" t="s">
        <v>3</v>
      </c>
      <c r="R11" s="100" t="s">
        <v>4</v>
      </c>
      <c r="S11" s="100" t="s">
        <v>4</v>
      </c>
      <c r="T11" s="101" t="s">
        <v>5</v>
      </c>
      <c r="U11" s="103" t="s">
        <v>3</v>
      </c>
      <c r="V11" s="103" t="s">
        <v>3</v>
      </c>
      <c r="W11" s="103" t="s">
        <v>3</v>
      </c>
      <c r="X11" s="103" t="s">
        <v>3</v>
      </c>
      <c r="Y11" s="100" t="s">
        <v>4</v>
      </c>
      <c r="Z11" s="100" t="s">
        <v>4</v>
      </c>
      <c r="AA11" s="102" t="s">
        <v>6</v>
      </c>
      <c r="AB11" s="102" t="s">
        <v>6</v>
      </c>
      <c r="AC11" s="102" t="s">
        <v>6</v>
      </c>
      <c r="AD11" s="102" t="s">
        <v>6</v>
      </c>
      <c r="AE11" s="102" t="s">
        <v>6</v>
      </c>
      <c r="AF11" s="100" t="s">
        <v>4</v>
      </c>
      <c r="AG11" s="100" t="s">
        <v>4</v>
      </c>
    </row>
    <row r="12" spans="1:34" s="5" customFormat="1" ht="13.5" customHeight="1" thickBot="1" x14ac:dyDescent="0.3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34" ht="29.25" thickBot="1" x14ac:dyDescent="0.3">
      <c r="B13" s="13" t="s">
        <v>77</v>
      </c>
      <c r="C13" s="13" t="s">
        <v>72</v>
      </c>
    </row>
    <row r="14" spans="1:34" ht="29.25" thickBot="1" x14ac:dyDescent="0.3">
      <c r="B14" s="14" t="s">
        <v>78</v>
      </c>
      <c r="C14" s="14" t="s">
        <v>73</v>
      </c>
    </row>
    <row r="15" spans="1:34" ht="29.25" thickBot="1" x14ac:dyDescent="0.3">
      <c r="B15" s="15" t="s">
        <v>79</v>
      </c>
      <c r="C15" s="15" t="s">
        <v>74</v>
      </c>
    </row>
    <row r="16" spans="1:34" ht="29.25" thickBot="1" x14ac:dyDescent="0.3">
      <c r="B16" s="16" t="s">
        <v>71</v>
      </c>
      <c r="C16" s="16" t="s">
        <v>75</v>
      </c>
    </row>
  </sheetData>
  <mergeCells count="3">
    <mergeCell ref="A3:B4"/>
    <mergeCell ref="A1:AG1"/>
    <mergeCell ref="A2:AG2"/>
  </mergeCells>
  <conditionalFormatting sqref="B13">
    <cfRule type="containsText" dxfId="1032" priority="1" stopIfTrue="1" operator="containsText" text="S">
      <formula>NOT(ISERROR(SEARCH("S",B13)))</formula>
    </cfRule>
    <cfRule type="containsText" dxfId="1031" priority="2" stopIfTrue="1" operator="containsText" text="N">
      <formula>NOT(ISERROR(SEARCH("N",B13)))</formula>
    </cfRule>
    <cfRule type="containsText" dxfId="1030" priority="3" stopIfTrue="1" operator="containsText" text="G">
      <formula>NOT(ISERROR(SEARCH("G",B13)))</formula>
    </cfRule>
    <cfRule type="containsText" dxfId="1029" priority="4" stopIfTrue="1" operator="containsText" text="OFF">
      <formula>NOT(ISERROR(SEARCH("OFF",B13)))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showGridLines="0" zoomScale="56" zoomScaleNormal="56" workbookViewId="0">
      <selection sqref="A1:AG1"/>
    </sheetView>
  </sheetViews>
  <sheetFormatPr defaultRowHeight="15" x14ac:dyDescent="0.25"/>
  <cols>
    <col min="1" max="1" width="3.5703125" style="2" bestFit="1" customWidth="1"/>
    <col min="2" max="2" width="43.28515625" style="2" customWidth="1"/>
    <col min="3" max="3" width="22.28515625" style="2" customWidth="1"/>
    <col min="4" max="4" width="8" style="2" bestFit="1" customWidth="1"/>
    <col min="5" max="5" width="9.85546875" style="2" customWidth="1"/>
    <col min="6" max="6" width="8.28515625" style="2" bestFit="1" customWidth="1"/>
    <col min="7" max="7" width="6" style="2" bestFit="1" customWidth="1"/>
    <col min="8" max="8" width="8.140625" style="2" bestFit="1" customWidth="1"/>
    <col min="9" max="9" width="8.28515625" style="2" bestFit="1" customWidth="1"/>
    <col min="10" max="10" width="9.85546875" style="2" bestFit="1" customWidth="1"/>
    <col min="11" max="11" width="8" style="2" bestFit="1" customWidth="1"/>
    <col min="12" max="12" width="9.85546875" style="2" bestFit="1" customWidth="1"/>
    <col min="13" max="13" width="8.28515625" style="2" bestFit="1" customWidth="1"/>
    <col min="14" max="14" width="6" style="2" bestFit="1" customWidth="1"/>
    <col min="15" max="15" width="8.140625" style="2" bestFit="1" customWidth="1"/>
    <col min="16" max="16" width="8.28515625" style="2" bestFit="1" customWidth="1"/>
    <col min="17" max="17" width="9.85546875" style="2" bestFit="1" customWidth="1"/>
    <col min="18" max="18" width="8" style="2" bestFit="1" customWidth="1"/>
    <col min="19" max="19" width="9.85546875" style="2" bestFit="1" customWidth="1"/>
    <col min="20" max="20" width="8.28515625" style="2" bestFit="1" customWidth="1"/>
    <col min="21" max="21" width="6" style="2" bestFit="1" customWidth="1"/>
    <col min="22" max="22" width="8.140625" style="2" bestFit="1" customWidth="1"/>
    <col min="23" max="23" width="8.28515625" style="2" bestFit="1" customWidth="1"/>
    <col min="24" max="24" width="9.85546875" style="2" bestFit="1" customWidth="1"/>
    <col min="25" max="25" width="8" style="2" bestFit="1" customWidth="1"/>
    <col min="26" max="26" width="9.85546875" style="2" bestFit="1" customWidth="1"/>
    <col min="27" max="27" width="8.28515625" style="2" bestFit="1" customWidth="1"/>
    <col min="28" max="28" width="6" style="2" bestFit="1" customWidth="1"/>
    <col min="29" max="29" width="8.140625" style="2" bestFit="1" customWidth="1"/>
    <col min="30" max="30" width="8.28515625" style="2" bestFit="1" customWidth="1"/>
    <col min="31" max="31" width="9.85546875" style="2" bestFit="1" customWidth="1"/>
    <col min="32" max="32" width="8" style="2" bestFit="1" customWidth="1"/>
    <col min="33" max="33" width="9.85546875" style="2" bestFit="1" customWidth="1"/>
    <col min="34" max="34" width="7.7109375" style="2" customWidth="1"/>
    <col min="35" max="16384" width="9.140625" style="2"/>
  </cols>
  <sheetData>
    <row r="1" spans="1:33" ht="39.950000000000003" customHeight="1" thickBot="1" x14ac:dyDescent="0.3">
      <c r="A1" s="81" t="s">
        <v>54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3" ht="39.950000000000003" customHeight="1" thickBot="1" x14ac:dyDescent="0.3">
      <c r="A2" s="82" t="s">
        <v>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33" ht="49.5" customHeight="1" thickBot="1" x14ac:dyDescent="0.3">
      <c r="A3" s="83" t="s">
        <v>46</v>
      </c>
      <c r="B3" s="83"/>
      <c r="C3" s="33" t="s">
        <v>21</v>
      </c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  <c r="L3" s="34">
        <v>9</v>
      </c>
      <c r="M3" s="34">
        <v>10</v>
      </c>
      <c r="N3" s="34">
        <v>11</v>
      </c>
      <c r="O3" s="34">
        <v>12</v>
      </c>
      <c r="P3" s="34">
        <v>13</v>
      </c>
      <c r="Q3" s="34">
        <v>14</v>
      </c>
      <c r="R3" s="34">
        <v>15</v>
      </c>
      <c r="S3" s="34">
        <v>16</v>
      </c>
      <c r="T3" s="34">
        <v>17</v>
      </c>
      <c r="U3" s="34">
        <v>18</v>
      </c>
      <c r="V3" s="34">
        <v>19</v>
      </c>
      <c r="W3" s="34">
        <v>20</v>
      </c>
      <c r="X3" s="34">
        <v>21</v>
      </c>
      <c r="Y3" s="34">
        <v>22</v>
      </c>
      <c r="Z3" s="34">
        <v>23</v>
      </c>
      <c r="AA3" s="34">
        <v>24</v>
      </c>
      <c r="AB3" s="34">
        <v>25</v>
      </c>
      <c r="AC3" s="34">
        <v>26</v>
      </c>
      <c r="AD3" s="34">
        <v>27</v>
      </c>
      <c r="AE3" s="34">
        <v>28</v>
      </c>
      <c r="AF3" s="34">
        <v>29</v>
      </c>
      <c r="AG3" s="34">
        <v>30</v>
      </c>
    </row>
    <row r="4" spans="1:33" ht="50.1" customHeight="1" thickBot="1" x14ac:dyDescent="0.3">
      <c r="A4" s="83"/>
      <c r="B4" s="83"/>
      <c r="C4" s="33" t="s">
        <v>47</v>
      </c>
      <c r="D4" s="35" t="s">
        <v>39</v>
      </c>
      <c r="E4" s="35" t="s">
        <v>40</v>
      </c>
      <c r="F4" s="35" t="s">
        <v>41</v>
      </c>
      <c r="G4" s="35" t="s">
        <v>42</v>
      </c>
      <c r="H4" s="35" t="s">
        <v>43</v>
      </c>
      <c r="I4" s="35" t="s">
        <v>44</v>
      </c>
      <c r="J4" s="35" t="s">
        <v>45</v>
      </c>
      <c r="K4" s="35" t="s">
        <v>39</v>
      </c>
      <c r="L4" s="35" t="s">
        <v>40</v>
      </c>
      <c r="M4" s="35" t="s">
        <v>41</v>
      </c>
      <c r="N4" s="35" t="s">
        <v>42</v>
      </c>
      <c r="O4" s="35" t="s">
        <v>43</v>
      </c>
      <c r="P4" s="35" t="s">
        <v>44</v>
      </c>
      <c r="Q4" s="35" t="s">
        <v>45</v>
      </c>
      <c r="R4" s="35" t="s">
        <v>39</v>
      </c>
      <c r="S4" s="35" t="s">
        <v>40</v>
      </c>
      <c r="T4" s="35" t="s">
        <v>41</v>
      </c>
      <c r="U4" s="35" t="s">
        <v>42</v>
      </c>
      <c r="V4" s="35" t="s">
        <v>43</v>
      </c>
      <c r="W4" s="35" t="s">
        <v>44</v>
      </c>
      <c r="X4" s="35" t="s">
        <v>45</v>
      </c>
      <c r="Y4" s="35" t="s">
        <v>39</v>
      </c>
      <c r="Z4" s="35" t="s">
        <v>40</v>
      </c>
      <c r="AA4" s="35" t="s">
        <v>41</v>
      </c>
      <c r="AB4" s="35" t="s">
        <v>42</v>
      </c>
      <c r="AC4" s="35" t="s">
        <v>43</v>
      </c>
      <c r="AD4" s="35" t="s">
        <v>44</v>
      </c>
      <c r="AE4" s="35" t="s">
        <v>45</v>
      </c>
      <c r="AF4" s="35" t="s">
        <v>39</v>
      </c>
      <c r="AG4" s="35" t="s">
        <v>40</v>
      </c>
    </row>
    <row r="5" spans="1:33" ht="50.1" customHeight="1" thickBot="1" x14ac:dyDescent="0.3">
      <c r="A5" s="41">
        <v>1</v>
      </c>
      <c r="B5" s="40" t="s">
        <v>19</v>
      </c>
      <c r="C5" s="38">
        <v>8617243734</v>
      </c>
      <c r="D5" s="43" t="s">
        <v>7</v>
      </c>
      <c r="E5" s="43" t="s">
        <v>7</v>
      </c>
      <c r="F5" s="43" t="s">
        <v>7</v>
      </c>
      <c r="G5" s="43" t="s">
        <v>7</v>
      </c>
      <c r="H5" s="42" t="s">
        <v>4</v>
      </c>
      <c r="I5" s="42" t="s">
        <v>4</v>
      </c>
      <c r="J5" s="43" t="s">
        <v>7</v>
      </c>
      <c r="K5" s="43" t="s">
        <v>7</v>
      </c>
      <c r="L5" s="43" t="s">
        <v>7</v>
      </c>
      <c r="M5" s="43" t="s">
        <v>7</v>
      </c>
      <c r="N5" s="43" t="s">
        <v>7</v>
      </c>
      <c r="O5" s="42" t="s">
        <v>4</v>
      </c>
      <c r="P5" s="42" t="s">
        <v>4</v>
      </c>
      <c r="Q5" s="43" t="s">
        <v>7</v>
      </c>
      <c r="R5" s="43" t="s">
        <v>7</v>
      </c>
      <c r="S5" s="43" t="s">
        <v>7</v>
      </c>
      <c r="T5" s="43" t="s">
        <v>7</v>
      </c>
      <c r="U5" s="43" t="s">
        <v>7</v>
      </c>
      <c r="V5" s="42" t="s">
        <v>4</v>
      </c>
      <c r="W5" s="42" t="s">
        <v>4</v>
      </c>
      <c r="X5" s="43" t="s">
        <v>7</v>
      </c>
      <c r="Y5" s="43" t="s">
        <v>7</v>
      </c>
      <c r="Z5" s="43" t="s">
        <v>7</v>
      </c>
      <c r="AA5" s="43" t="s">
        <v>7</v>
      </c>
      <c r="AB5" s="43" t="s">
        <v>7</v>
      </c>
      <c r="AC5" s="42" t="s">
        <v>4</v>
      </c>
      <c r="AD5" s="42" t="s">
        <v>4</v>
      </c>
      <c r="AE5" s="43" t="s">
        <v>7</v>
      </c>
      <c r="AF5" s="43" t="s">
        <v>7</v>
      </c>
      <c r="AG5" s="43" t="s">
        <v>7</v>
      </c>
    </row>
    <row r="6" spans="1:33" ht="50.1" customHeight="1" thickBot="1" x14ac:dyDescent="0.3">
      <c r="A6" s="84" t="s">
        <v>15</v>
      </c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</row>
    <row r="7" spans="1:33" ht="50.1" customHeight="1" thickBot="1" x14ac:dyDescent="0.3">
      <c r="A7" s="46"/>
      <c r="B7" s="47" t="s">
        <v>17</v>
      </c>
      <c r="C7" s="48">
        <v>7979703400</v>
      </c>
      <c r="D7" s="45"/>
      <c r="E7" s="45"/>
      <c r="F7" s="45"/>
      <c r="G7" s="45"/>
      <c r="H7" s="43" t="s">
        <v>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</row>
    <row r="8" spans="1:33" ht="50.1" customHeight="1" thickBot="1" x14ac:dyDescent="0.3">
      <c r="A8" s="44">
        <v>1</v>
      </c>
      <c r="B8" s="40" t="s">
        <v>18</v>
      </c>
      <c r="C8" s="38">
        <v>8949397945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3" t="s">
        <v>7</v>
      </c>
      <c r="Q8" s="45"/>
      <c r="R8" s="45"/>
      <c r="S8" s="45"/>
      <c r="T8" s="45"/>
      <c r="U8" s="45"/>
      <c r="V8" s="45"/>
      <c r="W8" s="43" t="s">
        <v>7</v>
      </c>
      <c r="X8" s="45"/>
      <c r="Y8" s="45"/>
      <c r="Z8" s="45"/>
      <c r="AA8" s="45"/>
      <c r="AB8" s="45"/>
      <c r="AC8" s="45"/>
      <c r="AD8" s="43" t="s">
        <v>7</v>
      </c>
      <c r="AE8" s="45"/>
      <c r="AF8" s="45"/>
      <c r="AG8" s="45"/>
    </row>
    <row r="9" spans="1:33" ht="50.1" customHeight="1" thickBot="1" x14ac:dyDescent="0.3">
      <c r="A9" s="46">
        <v>2</v>
      </c>
      <c r="B9" s="47" t="s">
        <v>34</v>
      </c>
      <c r="C9" s="48">
        <v>8851369182</v>
      </c>
      <c r="D9" s="45"/>
      <c r="E9" s="45"/>
      <c r="F9" s="45"/>
      <c r="G9" s="45"/>
      <c r="H9" s="45"/>
      <c r="I9" s="43" t="s">
        <v>7</v>
      </c>
      <c r="J9" s="45"/>
      <c r="K9" s="45"/>
      <c r="L9" s="45"/>
      <c r="M9" s="45"/>
      <c r="N9" s="45"/>
      <c r="O9" s="43" t="s">
        <v>7</v>
      </c>
      <c r="P9" s="45"/>
      <c r="Q9" s="45"/>
      <c r="R9" s="45"/>
      <c r="S9" s="45"/>
      <c r="T9" s="45"/>
      <c r="U9" s="45"/>
      <c r="V9" s="43" t="s">
        <v>7</v>
      </c>
      <c r="W9" s="45"/>
      <c r="X9" s="45"/>
      <c r="Y9" s="45"/>
      <c r="Z9" s="45"/>
      <c r="AA9" s="45"/>
      <c r="AB9" s="45"/>
      <c r="AC9" s="43" t="s">
        <v>7</v>
      </c>
      <c r="AD9" s="45"/>
      <c r="AE9" s="45"/>
      <c r="AF9" s="45"/>
      <c r="AG9" s="45"/>
    </row>
    <row r="10" spans="1:33" ht="15" customHeight="1" thickBot="1" x14ac:dyDescent="0.3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spans="1:33" ht="29.25" thickBot="1" x14ac:dyDescent="0.3">
      <c r="B11" s="13" t="s">
        <v>77</v>
      </c>
      <c r="C11" s="13" t="s">
        <v>72</v>
      </c>
    </row>
    <row r="12" spans="1:33" ht="29.25" thickBot="1" x14ac:dyDescent="0.3">
      <c r="B12" s="14" t="s">
        <v>78</v>
      </c>
      <c r="C12" s="14" t="s">
        <v>73</v>
      </c>
    </row>
    <row r="13" spans="1:33" ht="29.25" thickBot="1" x14ac:dyDescent="0.3">
      <c r="B13" s="15" t="s">
        <v>79</v>
      </c>
      <c r="C13" s="15" t="s">
        <v>74</v>
      </c>
    </row>
    <row r="14" spans="1:33" ht="29.25" thickBot="1" x14ac:dyDescent="0.3">
      <c r="B14" s="16" t="s">
        <v>71</v>
      </c>
      <c r="C14" s="16" t="s">
        <v>75</v>
      </c>
    </row>
  </sheetData>
  <mergeCells count="5">
    <mergeCell ref="A3:B4"/>
    <mergeCell ref="A6:B6"/>
    <mergeCell ref="C6:AG6"/>
    <mergeCell ref="A1:AG1"/>
    <mergeCell ref="A2:AG2"/>
  </mergeCells>
  <conditionalFormatting sqref="B11">
    <cfRule type="containsText" dxfId="1028" priority="1" stopIfTrue="1" operator="containsText" text="S">
      <formula>NOT(ISERROR(SEARCH("S",B11)))</formula>
    </cfRule>
    <cfRule type="containsText" dxfId="1027" priority="2" stopIfTrue="1" operator="containsText" text="N">
      <formula>NOT(ISERROR(SEARCH("N",B11)))</formula>
    </cfRule>
    <cfRule type="containsText" dxfId="1026" priority="3" stopIfTrue="1" operator="containsText" text="G">
      <formula>NOT(ISERROR(SEARCH("G",B11)))</formula>
    </cfRule>
    <cfRule type="containsText" dxfId="1025" priority="4" stopIfTrue="1" operator="containsText" text="OFF">
      <formula>NOT(ISERROR(SEARCH("OFF",B11)))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showGridLines="0" zoomScale="54" zoomScaleNormal="54" workbookViewId="0">
      <pane xSplit="2" ySplit="4" topLeftCell="C5" activePane="bottomRight" state="frozen"/>
      <selection sqref="A1:AH1"/>
      <selection pane="topRight" sqref="A1:AH1"/>
      <selection pane="bottomLeft" sqref="A1:AH1"/>
      <selection pane="bottomRight" sqref="A1:AG1"/>
    </sheetView>
  </sheetViews>
  <sheetFormatPr defaultRowHeight="15" x14ac:dyDescent="0.25"/>
  <cols>
    <col min="1" max="1" width="3.5703125" bestFit="1" customWidth="1"/>
    <col min="2" max="2" width="43.42578125" style="4" bestFit="1" customWidth="1"/>
    <col min="3" max="3" width="24.7109375" customWidth="1"/>
    <col min="4" max="4" width="8.28515625" bestFit="1" customWidth="1"/>
    <col min="5" max="5" width="10.140625" bestFit="1" customWidth="1"/>
    <col min="6" max="6" width="8.5703125" bestFit="1" customWidth="1"/>
    <col min="7" max="8" width="8.28515625" bestFit="1" customWidth="1"/>
    <col min="9" max="9" width="8.5703125" bestFit="1" customWidth="1"/>
    <col min="10" max="10" width="10.140625" bestFit="1" customWidth="1"/>
    <col min="11" max="11" width="8.28515625" bestFit="1" customWidth="1"/>
    <col min="12" max="12" width="10.140625" bestFit="1" customWidth="1"/>
    <col min="13" max="13" width="8.5703125" bestFit="1" customWidth="1"/>
    <col min="14" max="15" width="8.28515625" bestFit="1" customWidth="1"/>
    <col min="16" max="16" width="8.5703125" bestFit="1" customWidth="1"/>
    <col min="17" max="17" width="10.140625" bestFit="1" customWidth="1"/>
    <col min="18" max="18" width="8.28515625" bestFit="1" customWidth="1"/>
    <col min="19" max="19" width="10.140625" bestFit="1" customWidth="1"/>
    <col min="20" max="20" width="8.5703125" bestFit="1" customWidth="1"/>
    <col min="21" max="22" width="8.28515625" bestFit="1" customWidth="1"/>
    <col min="23" max="23" width="8.5703125" bestFit="1" customWidth="1"/>
    <col min="24" max="24" width="10.140625" customWidth="1"/>
    <col min="25" max="25" width="8.28515625" bestFit="1" customWidth="1"/>
    <col min="26" max="26" width="10.140625" bestFit="1" customWidth="1"/>
    <col min="27" max="27" width="8.5703125" bestFit="1" customWidth="1"/>
    <col min="28" max="29" width="8.28515625" bestFit="1" customWidth="1"/>
    <col min="30" max="30" width="8.5703125" bestFit="1" customWidth="1"/>
    <col min="31" max="31" width="10.140625" bestFit="1" customWidth="1"/>
    <col min="32" max="32" width="8.28515625" bestFit="1" customWidth="1"/>
    <col min="33" max="33" width="10.140625" bestFit="1" customWidth="1"/>
  </cols>
  <sheetData>
    <row r="1" spans="1:33" ht="50.1" customHeight="1" thickBot="1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3" ht="50.1" customHeight="1" thickBot="1" x14ac:dyDescent="0.3">
      <c r="A2" s="82" t="s">
        <v>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33" ht="50.1" customHeight="1" thickBot="1" x14ac:dyDescent="0.3">
      <c r="A3" s="86" t="s">
        <v>1</v>
      </c>
      <c r="B3" s="86"/>
      <c r="C3" s="49" t="s">
        <v>21</v>
      </c>
      <c r="D3" s="50">
        <v>45352</v>
      </c>
      <c r="E3" s="50">
        <v>45353</v>
      </c>
      <c r="F3" s="50">
        <v>45354</v>
      </c>
      <c r="G3" s="50">
        <v>45355</v>
      </c>
      <c r="H3" s="50">
        <v>45356</v>
      </c>
      <c r="I3" s="50">
        <v>45357</v>
      </c>
      <c r="J3" s="50">
        <v>45358</v>
      </c>
      <c r="K3" s="50">
        <v>45359</v>
      </c>
      <c r="L3" s="50">
        <v>45360</v>
      </c>
      <c r="M3" s="50">
        <v>45361</v>
      </c>
      <c r="N3" s="50">
        <v>45362</v>
      </c>
      <c r="O3" s="50">
        <v>45363</v>
      </c>
      <c r="P3" s="50">
        <v>45364</v>
      </c>
      <c r="Q3" s="50">
        <v>45365</v>
      </c>
      <c r="R3" s="50">
        <v>45366</v>
      </c>
      <c r="S3" s="50">
        <v>45367</v>
      </c>
      <c r="T3" s="50">
        <v>45368</v>
      </c>
      <c r="U3" s="50">
        <v>45369</v>
      </c>
      <c r="V3" s="50">
        <v>45370</v>
      </c>
      <c r="W3" s="50">
        <v>45371</v>
      </c>
      <c r="X3" s="50">
        <v>45372</v>
      </c>
      <c r="Y3" s="50">
        <v>45373</v>
      </c>
      <c r="Z3" s="50">
        <v>45374</v>
      </c>
      <c r="AA3" s="50">
        <v>45375</v>
      </c>
      <c r="AB3" s="50">
        <v>45376</v>
      </c>
      <c r="AC3" s="50">
        <v>45377</v>
      </c>
      <c r="AD3" s="50">
        <v>45378</v>
      </c>
      <c r="AE3" s="50">
        <v>45379</v>
      </c>
      <c r="AF3" s="50">
        <v>45380</v>
      </c>
      <c r="AG3" s="50">
        <v>45381</v>
      </c>
    </row>
    <row r="4" spans="1:33" ht="50.1" customHeight="1" thickBot="1" x14ac:dyDescent="0.3">
      <c r="A4" s="86"/>
      <c r="B4" s="86"/>
      <c r="C4" s="49" t="s">
        <v>47</v>
      </c>
      <c r="D4" s="97" t="s">
        <v>39</v>
      </c>
      <c r="E4" s="97" t="s">
        <v>40</v>
      </c>
      <c r="F4" s="97" t="s">
        <v>41</v>
      </c>
      <c r="G4" s="97" t="s">
        <v>42</v>
      </c>
      <c r="H4" s="97" t="s">
        <v>43</v>
      </c>
      <c r="I4" s="97" t="s">
        <v>44</v>
      </c>
      <c r="J4" s="97" t="s">
        <v>45</v>
      </c>
      <c r="K4" s="97" t="s">
        <v>39</v>
      </c>
      <c r="L4" s="97" t="s">
        <v>40</v>
      </c>
      <c r="M4" s="97" t="s">
        <v>41</v>
      </c>
      <c r="N4" s="97" t="s">
        <v>42</v>
      </c>
      <c r="O4" s="97" t="s">
        <v>43</v>
      </c>
      <c r="P4" s="97" t="s">
        <v>44</v>
      </c>
      <c r="Q4" s="97" t="s">
        <v>45</v>
      </c>
      <c r="R4" s="97" t="s">
        <v>39</v>
      </c>
      <c r="S4" s="97" t="s">
        <v>40</v>
      </c>
      <c r="T4" s="97" t="s">
        <v>41</v>
      </c>
      <c r="U4" s="97" t="s">
        <v>42</v>
      </c>
      <c r="V4" s="97" t="s">
        <v>43</v>
      </c>
      <c r="W4" s="97" t="s">
        <v>44</v>
      </c>
      <c r="X4" s="97" t="s">
        <v>45</v>
      </c>
      <c r="Y4" s="97" t="s">
        <v>39</v>
      </c>
      <c r="Z4" s="97" t="s">
        <v>40</v>
      </c>
      <c r="AA4" s="97" t="s">
        <v>41</v>
      </c>
      <c r="AB4" s="97" t="s">
        <v>42</v>
      </c>
      <c r="AC4" s="97" t="s">
        <v>43</v>
      </c>
      <c r="AD4" s="97" t="s">
        <v>44</v>
      </c>
      <c r="AE4" s="97" t="s">
        <v>45</v>
      </c>
      <c r="AF4" s="97" t="s">
        <v>39</v>
      </c>
      <c r="AG4" s="97" t="s">
        <v>40</v>
      </c>
    </row>
    <row r="5" spans="1:33" ht="50.1" customHeight="1" thickBot="1" x14ac:dyDescent="0.3">
      <c r="A5" s="51">
        <v>1</v>
      </c>
      <c r="B5" s="52" t="s">
        <v>2</v>
      </c>
      <c r="C5" s="96">
        <v>8698024615</v>
      </c>
      <c r="D5" s="13" t="s">
        <v>5</v>
      </c>
      <c r="E5" s="13" t="s">
        <v>5</v>
      </c>
      <c r="F5" s="13" t="s">
        <v>5</v>
      </c>
      <c r="G5" s="13" t="s">
        <v>5</v>
      </c>
      <c r="H5" s="53" t="s">
        <v>4</v>
      </c>
      <c r="I5" s="53" t="s">
        <v>4</v>
      </c>
      <c r="J5" s="13" t="s">
        <v>7</v>
      </c>
      <c r="K5" s="13" t="s">
        <v>7</v>
      </c>
      <c r="L5" s="13" t="s">
        <v>7</v>
      </c>
      <c r="M5" s="13" t="s">
        <v>5</v>
      </c>
      <c r="N5" s="13" t="s">
        <v>7</v>
      </c>
      <c r="O5" s="53" t="s">
        <v>4</v>
      </c>
      <c r="P5" s="53" t="s">
        <v>4</v>
      </c>
      <c r="Q5" s="13" t="s">
        <v>3</v>
      </c>
      <c r="R5" s="13" t="s">
        <v>3</v>
      </c>
      <c r="S5" s="13" t="s">
        <v>3</v>
      </c>
      <c r="T5" s="13" t="s">
        <v>3</v>
      </c>
      <c r="U5" s="13" t="s">
        <v>3</v>
      </c>
      <c r="V5" s="53" t="s">
        <v>4</v>
      </c>
      <c r="W5" s="53" t="s">
        <v>4</v>
      </c>
      <c r="X5" s="13" t="s">
        <v>5</v>
      </c>
      <c r="Y5" s="13" t="s">
        <v>5</v>
      </c>
      <c r="Z5" s="13" t="s">
        <v>5</v>
      </c>
      <c r="AA5" s="13" t="s">
        <v>5</v>
      </c>
      <c r="AB5" s="13" t="s">
        <v>5</v>
      </c>
      <c r="AC5" s="53" t="s">
        <v>4</v>
      </c>
      <c r="AD5" s="53" t="s">
        <v>4</v>
      </c>
      <c r="AE5" s="13" t="s">
        <v>5</v>
      </c>
      <c r="AF5" s="13" t="s">
        <v>5</v>
      </c>
      <c r="AG5" s="13" t="s">
        <v>3</v>
      </c>
    </row>
    <row r="6" spans="1:33" ht="50.1" customHeight="1" thickBot="1" x14ac:dyDescent="0.3">
      <c r="A6" s="51">
        <v>3</v>
      </c>
      <c r="B6" s="52" t="s">
        <v>52</v>
      </c>
      <c r="C6" s="96">
        <v>8208658631</v>
      </c>
      <c r="D6" s="53" t="s">
        <v>4</v>
      </c>
      <c r="E6" s="54" t="s">
        <v>6</v>
      </c>
      <c r="F6" s="54" t="s">
        <v>6</v>
      </c>
      <c r="G6" s="13" t="s">
        <v>7</v>
      </c>
      <c r="H6" s="13" t="s">
        <v>3</v>
      </c>
      <c r="I6" s="13" t="s">
        <v>3</v>
      </c>
      <c r="J6" s="53" t="s">
        <v>4</v>
      </c>
      <c r="K6" s="53" t="s">
        <v>4</v>
      </c>
      <c r="L6" s="13" t="s">
        <v>3</v>
      </c>
      <c r="M6" s="13" t="s">
        <v>3</v>
      </c>
      <c r="N6" s="13" t="s">
        <v>3</v>
      </c>
      <c r="O6" s="13" t="s">
        <v>3</v>
      </c>
      <c r="P6" s="13" t="s">
        <v>3</v>
      </c>
      <c r="Q6" s="53" t="s">
        <v>4</v>
      </c>
      <c r="R6" s="53" t="s">
        <v>4</v>
      </c>
      <c r="S6" s="13" t="s">
        <v>5</v>
      </c>
      <c r="T6" s="13" t="s">
        <v>5</v>
      </c>
      <c r="U6" s="13" t="s">
        <v>5</v>
      </c>
      <c r="V6" s="54" t="s">
        <v>6</v>
      </c>
      <c r="W6" s="54" t="s">
        <v>6</v>
      </c>
      <c r="X6" s="53" t="s">
        <v>4</v>
      </c>
      <c r="Y6" s="53" t="s">
        <v>4</v>
      </c>
      <c r="Z6" s="54" t="s">
        <v>6</v>
      </c>
      <c r="AA6" s="54" t="s">
        <v>6</v>
      </c>
      <c r="AB6" s="54" t="s">
        <v>6</v>
      </c>
      <c r="AC6" s="54" t="s">
        <v>6</v>
      </c>
      <c r="AD6" s="54" t="s">
        <v>6</v>
      </c>
      <c r="AE6" s="53" t="s">
        <v>4</v>
      </c>
      <c r="AF6" s="53" t="s">
        <v>4</v>
      </c>
      <c r="AG6" s="13" t="s">
        <v>7</v>
      </c>
    </row>
    <row r="7" spans="1:33" ht="50.1" customHeight="1" thickBot="1" x14ac:dyDescent="0.3">
      <c r="A7" s="51">
        <v>4</v>
      </c>
      <c r="B7" s="52" t="s">
        <v>8</v>
      </c>
      <c r="C7" s="96">
        <v>9820799218</v>
      </c>
      <c r="D7" s="13" t="s">
        <v>7</v>
      </c>
      <c r="E7" s="13" t="s">
        <v>7</v>
      </c>
      <c r="F7" s="53" t="s">
        <v>4</v>
      </c>
      <c r="G7" s="53" t="s">
        <v>4</v>
      </c>
      <c r="H7" s="13" t="s">
        <v>7</v>
      </c>
      <c r="I7" s="13" t="s">
        <v>7</v>
      </c>
      <c r="J7" s="13" t="s">
        <v>5</v>
      </c>
      <c r="K7" s="13" t="s">
        <v>5</v>
      </c>
      <c r="L7" s="13" t="s">
        <v>5</v>
      </c>
      <c r="M7" s="53" t="s">
        <v>4</v>
      </c>
      <c r="N7" s="53" t="s">
        <v>4</v>
      </c>
      <c r="O7" s="54" t="s">
        <v>6</v>
      </c>
      <c r="P7" s="54" t="s">
        <v>6</v>
      </c>
      <c r="Q7" s="54" t="s">
        <v>6</v>
      </c>
      <c r="R7" s="54" t="s">
        <v>6</v>
      </c>
      <c r="S7" s="54" t="s">
        <v>6</v>
      </c>
      <c r="T7" s="53" t="s">
        <v>4</v>
      </c>
      <c r="U7" s="53" t="s">
        <v>4</v>
      </c>
      <c r="V7" s="13" t="s">
        <v>3</v>
      </c>
      <c r="W7" s="13" t="s">
        <v>3</v>
      </c>
      <c r="X7" s="13" t="s">
        <v>3</v>
      </c>
      <c r="Y7" s="13" t="s">
        <v>3</v>
      </c>
      <c r="Z7" s="13" t="s">
        <v>3</v>
      </c>
      <c r="AA7" s="53" t="s">
        <v>4</v>
      </c>
      <c r="AB7" s="53" t="s">
        <v>4</v>
      </c>
      <c r="AC7" s="13" t="s">
        <v>7</v>
      </c>
      <c r="AD7" s="13" t="s">
        <v>7</v>
      </c>
      <c r="AE7" s="54" t="s">
        <v>6</v>
      </c>
      <c r="AF7" s="54" t="s">
        <v>6</v>
      </c>
      <c r="AG7" s="54" t="s">
        <v>6</v>
      </c>
    </row>
    <row r="8" spans="1:33" ht="50.1" customHeight="1" thickBot="1" x14ac:dyDescent="0.3">
      <c r="A8" s="51">
        <v>5</v>
      </c>
      <c r="B8" s="52" t="s">
        <v>80</v>
      </c>
      <c r="C8" s="96">
        <v>9766476895</v>
      </c>
      <c r="D8" s="13" t="s">
        <v>3</v>
      </c>
      <c r="E8" s="13" t="s">
        <v>3</v>
      </c>
      <c r="F8" s="13" t="s">
        <v>3</v>
      </c>
      <c r="G8" s="13" t="s">
        <v>3</v>
      </c>
      <c r="H8" s="53" t="s">
        <v>4</v>
      </c>
      <c r="I8" s="53" t="s">
        <v>4</v>
      </c>
      <c r="J8" s="54" t="s">
        <v>6</v>
      </c>
      <c r="K8" s="54" t="s">
        <v>6</v>
      </c>
      <c r="L8" s="54" t="s">
        <v>6</v>
      </c>
      <c r="M8" s="54" t="s">
        <v>6</v>
      </c>
      <c r="N8" s="54" t="s">
        <v>6</v>
      </c>
      <c r="O8" s="53" t="s">
        <v>4</v>
      </c>
      <c r="P8" s="53" t="s">
        <v>4</v>
      </c>
      <c r="Q8" s="13" t="s">
        <v>5</v>
      </c>
      <c r="R8" s="13" t="s">
        <v>5</v>
      </c>
      <c r="S8" s="13" t="s">
        <v>7</v>
      </c>
      <c r="T8" s="54" t="s">
        <v>6</v>
      </c>
      <c r="U8" s="54" t="s">
        <v>6</v>
      </c>
      <c r="V8" s="53" t="s">
        <v>4</v>
      </c>
      <c r="W8" s="53" t="s">
        <v>4</v>
      </c>
      <c r="X8" s="13" t="s">
        <v>7</v>
      </c>
      <c r="Y8" s="13" t="s">
        <v>7</v>
      </c>
      <c r="Z8" s="13" t="s">
        <v>7</v>
      </c>
      <c r="AA8" s="13" t="s">
        <v>3</v>
      </c>
      <c r="AB8" s="13" t="s">
        <v>3</v>
      </c>
      <c r="AC8" s="53" t="s">
        <v>4</v>
      </c>
      <c r="AD8" s="53" t="s">
        <v>4</v>
      </c>
      <c r="AE8" s="13" t="s">
        <v>7</v>
      </c>
      <c r="AF8" s="13" t="s">
        <v>7</v>
      </c>
      <c r="AG8" s="13" t="s">
        <v>5</v>
      </c>
    </row>
    <row r="9" spans="1:33" ht="50.1" customHeight="1" thickBot="1" x14ac:dyDescent="0.3">
      <c r="A9" s="55">
        <v>6</v>
      </c>
      <c r="B9" s="52" t="s">
        <v>60</v>
      </c>
      <c r="C9" s="96">
        <v>8319135813</v>
      </c>
      <c r="D9" s="13" t="s">
        <v>7</v>
      </c>
      <c r="E9" s="13" t="s">
        <v>7</v>
      </c>
      <c r="F9" s="13" t="s">
        <v>7</v>
      </c>
      <c r="G9" s="13" t="s">
        <v>7</v>
      </c>
      <c r="H9" s="53" t="s">
        <v>4</v>
      </c>
      <c r="I9" s="53" t="s">
        <v>4</v>
      </c>
      <c r="J9" s="13" t="s">
        <v>7</v>
      </c>
      <c r="K9" s="13" t="s">
        <v>7</v>
      </c>
      <c r="L9" s="13" t="s">
        <v>7</v>
      </c>
      <c r="M9" s="13" t="s">
        <v>7</v>
      </c>
      <c r="N9" s="13" t="s">
        <v>7</v>
      </c>
      <c r="O9" s="53" t="s">
        <v>4</v>
      </c>
      <c r="P9" s="53" t="s">
        <v>4</v>
      </c>
      <c r="Q9" s="13" t="s">
        <v>7</v>
      </c>
      <c r="R9" s="13" t="s">
        <v>7</v>
      </c>
      <c r="S9" s="13" t="s">
        <v>7</v>
      </c>
      <c r="T9" s="13" t="s">
        <v>7</v>
      </c>
      <c r="U9" s="13" t="s">
        <v>7</v>
      </c>
      <c r="V9" s="53" t="s">
        <v>4</v>
      </c>
      <c r="W9" s="53" t="s">
        <v>4</v>
      </c>
      <c r="X9" s="13" t="s">
        <v>7</v>
      </c>
      <c r="Y9" s="13" t="s">
        <v>7</v>
      </c>
      <c r="Z9" s="13" t="s">
        <v>7</v>
      </c>
      <c r="AA9" s="13" t="s">
        <v>7</v>
      </c>
      <c r="AB9" s="13" t="s">
        <v>7</v>
      </c>
      <c r="AC9" s="53" t="s">
        <v>4</v>
      </c>
      <c r="AD9" s="53" t="s">
        <v>4</v>
      </c>
      <c r="AE9" s="13" t="s">
        <v>7</v>
      </c>
      <c r="AF9" s="13" t="s">
        <v>7</v>
      </c>
      <c r="AG9" s="13" t="s">
        <v>7</v>
      </c>
    </row>
    <row r="10" spans="1:33" ht="50.1" customHeight="1" thickBot="1" x14ac:dyDescent="0.3">
      <c r="A10" s="55">
        <v>7</v>
      </c>
      <c r="B10" s="52" t="s">
        <v>59</v>
      </c>
      <c r="C10" s="96">
        <v>7058609392</v>
      </c>
      <c r="D10" s="54" t="s">
        <v>6</v>
      </c>
      <c r="E10" s="53" t="s">
        <v>4</v>
      </c>
      <c r="F10" s="53" t="s">
        <v>4</v>
      </c>
      <c r="G10" s="54" t="s">
        <v>6</v>
      </c>
      <c r="H10" s="54" t="s">
        <v>6</v>
      </c>
      <c r="I10" s="54" t="s">
        <v>6</v>
      </c>
      <c r="J10" s="13" t="s">
        <v>3</v>
      </c>
      <c r="K10" s="13" t="s">
        <v>3</v>
      </c>
      <c r="L10" s="53" t="s">
        <v>4</v>
      </c>
      <c r="M10" s="53" t="s">
        <v>4</v>
      </c>
      <c r="N10" s="13" t="s">
        <v>5</v>
      </c>
      <c r="O10" s="13" t="s">
        <v>7</v>
      </c>
      <c r="P10" s="13" t="s">
        <v>7</v>
      </c>
      <c r="Q10" s="13" t="s">
        <v>7</v>
      </c>
      <c r="R10" s="13" t="s">
        <v>7</v>
      </c>
      <c r="S10" s="53" t="s">
        <v>4</v>
      </c>
      <c r="T10" s="53" t="s">
        <v>4</v>
      </c>
      <c r="U10" s="13" t="s">
        <v>7</v>
      </c>
      <c r="V10" s="13" t="s">
        <v>7</v>
      </c>
      <c r="W10" s="13" t="s">
        <v>7</v>
      </c>
      <c r="X10" s="54" t="s">
        <v>6</v>
      </c>
      <c r="Y10" s="54" t="s">
        <v>6</v>
      </c>
      <c r="Z10" s="53" t="s">
        <v>4</v>
      </c>
      <c r="AA10" s="53" t="s">
        <v>4</v>
      </c>
      <c r="AB10" s="13" t="s">
        <v>7</v>
      </c>
      <c r="AC10" s="13" t="s">
        <v>3</v>
      </c>
      <c r="AD10" s="13" t="s">
        <v>3</v>
      </c>
      <c r="AE10" s="13" t="s">
        <v>3</v>
      </c>
      <c r="AF10" s="13" t="s">
        <v>3</v>
      </c>
      <c r="AG10" s="53" t="s">
        <v>4</v>
      </c>
    </row>
    <row r="11" spans="1:33" ht="16.5" customHeight="1" thickBot="1" x14ac:dyDescent="0.3">
      <c r="A11" s="21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pans="1:33" ht="29.25" thickBot="1" x14ac:dyDescent="0.3">
      <c r="B12" s="13" t="s">
        <v>77</v>
      </c>
      <c r="C12" s="13" t="s">
        <v>72</v>
      </c>
    </row>
    <row r="13" spans="1:33" ht="29.25" thickBot="1" x14ac:dyDescent="0.3">
      <c r="B13" s="14" t="s">
        <v>78</v>
      </c>
      <c r="C13" s="14" t="s">
        <v>73</v>
      </c>
    </row>
    <row r="14" spans="1:33" ht="29.25" thickBot="1" x14ac:dyDescent="0.3">
      <c r="B14" s="15" t="s">
        <v>79</v>
      </c>
      <c r="C14" s="15" t="s">
        <v>74</v>
      </c>
    </row>
    <row r="15" spans="1:33" ht="29.25" thickBot="1" x14ac:dyDescent="0.3">
      <c r="B15" s="16" t="s">
        <v>71</v>
      </c>
      <c r="C15" s="16" t="s">
        <v>75</v>
      </c>
    </row>
  </sheetData>
  <mergeCells count="3">
    <mergeCell ref="A1:AG1"/>
    <mergeCell ref="A2:AG2"/>
    <mergeCell ref="A3:B4"/>
  </mergeCells>
  <phoneticPr fontId="14" type="noConversion"/>
  <conditionalFormatting sqref="U11:X11 AA11 F11:J11 M11:O11">
    <cfRule type="containsText" dxfId="1024" priority="4431" stopIfTrue="1" operator="containsText" text="N">
      <formula>NOT(ISERROR(SEARCH("N",F11)))</formula>
    </cfRule>
    <cfRule type="containsText" dxfId="1023" priority="4432" stopIfTrue="1" operator="containsText" text="G">
      <formula>NOT(ISERROR(SEARCH("G",F11)))</formula>
    </cfRule>
    <cfRule type="containsText" dxfId="1022" priority="4433" stopIfTrue="1" operator="containsText" text="OFF">
      <formula>NOT(ISERROR(SEARCH("OFF",F11)))</formula>
    </cfRule>
  </conditionalFormatting>
  <conditionalFormatting sqref="U11:X11 AA11 F11:J11 M11:O11">
    <cfRule type="containsText" dxfId="1021" priority="4427" stopIfTrue="1" operator="containsText" text="S">
      <formula>NOT(ISERROR(SEARCH("S",F11)))</formula>
    </cfRule>
    <cfRule type="containsText" dxfId="1020" priority="4428" stopIfTrue="1" operator="containsText" text="N">
      <formula>NOT(ISERROR(SEARCH("N",F11)))</formula>
    </cfRule>
    <cfRule type="containsText" dxfId="1019" priority="4429" stopIfTrue="1" operator="containsText" text="G">
      <formula>NOT(ISERROR(SEARCH("G",F11)))</formula>
    </cfRule>
    <cfRule type="containsText" dxfId="1018" priority="4430" stopIfTrue="1" operator="containsText" text="OFF">
      <formula>NOT(ISERROR(SEARCH("OFF",F11)))</formula>
    </cfRule>
  </conditionalFormatting>
  <conditionalFormatting sqref="U11:X11 AA11 F11:J11 M11:O11">
    <cfRule type="containsText" dxfId="1017" priority="4426" stopIfTrue="1" operator="containsText" text="S">
      <formula>NOT(ISERROR(SEARCH("S",F11)))</formula>
    </cfRule>
  </conditionalFormatting>
  <conditionalFormatting sqref="B12">
    <cfRule type="containsText" dxfId="1016" priority="4382" stopIfTrue="1" operator="containsText" text="S">
      <formula>NOT(ISERROR(SEARCH("S",B12)))</formula>
    </cfRule>
    <cfRule type="containsText" dxfId="1015" priority="4383" stopIfTrue="1" operator="containsText" text="N">
      <formula>NOT(ISERROR(SEARCH("N",B12)))</formula>
    </cfRule>
    <cfRule type="containsText" dxfId="1014" priority="4384" stopIfTrue="1" operator="containsText" text="G">
      <formula>NOT(ISERROR(SEARCH("G",B12)))</formula>
    </cfRule>
    <cfRule type="containsText" dxfId="1013" priority="4385" stopIfTrue="1" operator="containsText" text="OFF">
      <formula>NOT(ISERROR(SEARCH("OFF",B12)))</formula>
    </cfRule>
  </conditionalFormatting>
  <conditionalFormatting sqref="D8:E8">
    <cfRule type="containsText" dxfId="1012" priority="651" stopIfTrue="1" operator="containsText" text="G">
      <formula>NOT(ISERROR(SEARCH("G",D8)))</formula>
    </cfRule>
    <cfRule type="containsText" dxfId="1011" priority="652" stopIfTrue="1" operator="containsText" text="OFF">
      <formula>NOT(ISERROR(SEARCH("OFF",D8)))</formula>
    </cfRule>
  </conditionalFormatting>
  <conditionalFormatting sqref="D8:E8">
    <cfRule type="containsText" dxfId="1010" priority="650" stopIfTrue="1" operator="containsText" text="N">
      <formula>NOT(ISERROR(SEARCH("N",D8)))</formula>
    </cfRule>
  </conditionalFormatting>
  <conditionalFormatting sqref="D8:E8">
    <cfRule type="containsText" dxfId="1009" priority="649" stopIfTrue="1" operator="containsText" text="S">
      <formula>NOT(ISERROR(SEARCH("S",D8)))</formula>
    </cfRule>
  </conditionalFormatting>
  <conditionalFormatting sqref="X5:AB5">
    <cfRule type="containsText" dxfId="1008" priority="663" stopIfTrue="1" operator="containsText" text="G">
      <formula>NOT(ISERROR(SEARCH("G",X5)))</formula>
    </cfRule>
    <cfRule type="containsText" dxfId="1007" priority="664" stopIfTrue="1" operator="containsText" text="OFF">
      <formula>NOT(ISERROR(SEARCH("OFF",X5)))</formula>
    </cfRule>
  </conditionalFormatting>
  <conditionalFormatting sqref="X5:AB5">
    <cfRule type="containsText" dxfId="1006" priority="662" stopIfTrue="1" operator="containsText" text="N">
      <formula>NOT(ISERROR(SEARCH("N",X5)))</formula>
    </cfRule>
  </conditionalFormatting>
  <conditionalFormatting sqref="X5:AB5">
    <cfRule type="containsText" dxfId="1005" priority="661" stopIfTrue="1" operator="containsText" text="S">
      <formula>NOT(ISERROR(SEARCH("S",X5)))</formula>
    </cfRule>
  </conditionalFormatting>
  <conditionalFormatting sqref="M5">
    <cfRule type="containsText" dxfId="1004" priority="610" stopIfTrue="1" operator="containsText" text="N">
      <formula>NOT(ISERROR(SEARCH("N",M5)))</formula>
    </cfRule>
    <cfRule type="containsText" dxfId="1003" priority="611" stopIfTrue="1" operator="containsText" text="G">
      <formula>NOT(ISERROR(SEARCH("G",M5)))</formula>
    </cfRule>
    <cfRule type="containsText" dxfId="1002" priority="612" stopIfTrue="1" operator="containsText" text="OFF">
      <formula>NOT(ISERROR(SEARCH("OFF",M5)))</formula>
    </cfRule>
  </conditionalFormatting>
  <conditionalFormatting sqref="M5">
    <cfRule type="containsText" dxfId="1001" priority="608" stopIfTrue="1" operator="containsText" text="G">
      <formula>NOT(ISERROR(SEARCH("G",M5)))</formula>
    </cfRule>
    <cfRule type="containsText" dxfId="1000" priority="609" stopIfTrue="1" operator="containsText" text="OFF">
      <formula>NOT(ISERROR(SEARCH("OFF",M5)))</formula>
    </cfRule>
  </conditionalFormatting>
  <conditionalFormatting sqref="M5">
    <cfRule type="containsText" dxfId="999" priority="606" stopIfTrue="1" operator="containsText" text="S">
      <formula>NOT(ISERROR(SEARCH("S",M5)))</formula>
    </cfRule>
  </conditionalFormatting>
  <conditionalFormatting sqref="M5">
    <cfRule type="containsText" dxfId="998" priority="607" stopIfTrue="1" operator="containsText" text="N">
      <formula>NOT(ISERROR(SEARCH("N",M5)))</formula>
    </cfRule>
  </conditionalFormatting>
  <conditionalFormatting sqref="S6:U6">
    <cfRule type="containsText" dxfId="997" priority="589" stopIfTrue="1" operator="containsText" text="N">
      <formula>NOT(ISERROR(SEARCH("N",S6)))</formula>
    </cfRule>
    <cfRule type="containsText" dxfId="996" priority="590" stopIfTrue="1" operator="containsText" text="G">
      <formula>NOT(ISERROR(SEARCH("G",S6)))</formula>
    </cfRule>
    <cfRule type="containsText" dxfId="995" priority="591" stopIfTrue="1" operator="containsText" text="OFF">
      <formula>NOT(ISERROR(SEARCH("OFF",S6)))</formula>
    </cfRule>
  </conditionalFormatting>
  <conditionalFormatting sqref="AC10:AD10">
    <cfRule type="containsText" dxfId="994" priority="659" stopIfTrue="1" operator="containsText" text="G">
      <formula>NOT(ISERROR(SEARCH("G",AC10)))</formula>
    </cfRule>
    <cfRule type="containsText" dxfId="993" priority="660" stopIfTrue="1" operator="containsText" text="OFF">
      <formula>NOT(ISERROR(SEARCH("OFF",AC10)))</formula>
    </cfRule>
  </conditionalFormatting>
  <conditionalFormatting sqref="AC10:AD10">
    <cfRule type="containsText" dxfId="992" priority="657" stopIfTrue="1" operator="containsText" text="S">
      <formula>NOT(ISERROR(SEARCH("S",AC10)))</formula>
    </cfRule>
  </conditionalFormatting>
  <conditionalFormatting sqref="AC10:AD10">
    <cfRule type="containsText" dxfId="991" priority="658" stopIfTrue="1" operator="containsText" text="N">
      <formula>NOT(ISERROR(SEARCH("N",AC10)))</formula>
    </cfRule>
  </conditionalFormatting>
  <conditionalFormatting sqref="H6:I6">
    <cfRule type="containsText" dxfId="990" priority="655" stopIfTrue="1" operator="containsText" text="G">
      <formula>NOT(ISERROR(SEARCH("G",H6)))</formula>
    </cfRule>
    <cfRule type="containsText" dxfId="989" priority="656" stopIfTrue="1" operator="containsText" text="OFF">
      <formula>NOT(ISERROR(SEARCH("OFF",H6)))</formula>
    </cfRule>
  </conditionalFormatting>
  <conditionalFormatting sqref="H6:I6">
    <cfRule type="containsText" dxfId="988" priority="654" stopIfTrue="1" operator="containsText" text="N">
      <formula>NOT(ISERROR(SEARCH("N",H6)))</formula>
    </cfRule>
  </conditionalFormatting>
  <conditionalFormatting sqref="H6:I6">
    <cfRule type="containsText" dxfId="987" priority="653" stopIfTrue="1" operator="containsText" text="S">
      <formula>NOT(ISERROR(SEARCH("S",H6)))</formula>
    </cfRule>
  </conditionalFormatting>
  <conditionalFormatting sqref="H7:I7">
    <cfRule type="containsText" dxfId="986" priority="293" stopIfTrue="1" operator="containsText" text="S">
      <formula>NOT(ISERROR(SEARCH("S",H7)))</formula>
    </cfRule>
    <cfRule type="containsText" dxfId="985" priority="294" stopIfTrue="1" operator="containsText" text="N">
      <formula>NOT(ISERROR(SEARCH("N",H7)))</formula>
    </cfRule>
    <cfRule type="containsText" dxfId="984" priority="295" stopIfTrue="1" operator="containsText" text="G">
      <formula>NOT(ISERROR(SEARCH("G",H7)))</formula>
    </cfRule>
    <cfRule type="containsText" dxfId="983" priority="296" stopIfTrue="1" operator="containsText" text="OFF">
      <formula>NOT(ISERROR(SEARCH("OFF",H7)))</formula>
    </cfRule>
    <cfRule type="containsText" dxfId="982" priority="297" stopIfTrue="1" operator="containsText" text="N">
      <formula>NOT(ISERROR(SEARCH("N",H7)))</formula>
    </cfRule>
    <cfRule type="containsText" dxfId="981" priority="298" stopIfTrue="1" operator="containsText" text="G">
      <formula>NOT(ISERROR(SEARCH("G",H7)))</formula>
    </cfRule>
    <cfRule type="containsText" dxfId="980" priority="299" stopIfTrue="1" operator="containsText" text="OFF">
      <formula>NOT(ISERROR(SEARCH("OFF",H7)))</formula>
    </cfRule>
    <cfRule type="containsText" dxfId="979" priority="300" stopIfTrue="1" operator="containsText" text="S">
      <formula>NOT(ISERROR(SEARCH("S",H7)))</formula>
    </cfRule>
    <cfRule type="containsText" dxfId="978" priority="301" stopIfTrue="1" operator="containsText" text="N">
      <formula>NOT(ISERROR(SEARCH("N",H7)))</formula>
    </cfRule>
    <cfRule type="containsText" dxfId="977" priority="302" stopIfTrue="1" operator="containsText" text="G">
      <formula>NOT(ISERROR(SEARCH("G",H7)))</formula>
    </cfRule>
    <cfRule type="containsText" dxfId="976" priority="303" stopIfTrue="1" operator="containsText" text="OFF">
      <formula>NOT(ISERROR(SEARCH("OFF",H7)))</formula>
    </cfRule>
    <cfRule type="containsText" dxfId="975" priority="304" stopIfTrue="1" operator="containsText" text="N">
      <formula>NOT(ISERROR(SEARCH("N",H7)))</formula>
    </cfRule>
    <cfRule type="containsText" dxfId="974" priority="305" stopIfTrue="1" operator="containsText" text="G">
      <formula>NOT(ISERROR(SEARCH("G",H7)))</formula>
    </cfRule>
    <cfRule type="containsText" dxfId="973" priority="306" stopIfTrue="1" operator="containsText" text="OFF">
      <formula>NOT(ISERROR(SEARCH("OFF",H7)))</formula>
    </cfRule>
    <cfRule type="containsText" dxfId="972" priority="307" stopIfTrue="1" operator="containsText" text="S">
      <formula>NOT(ISERROR(SEARCH("S",H7)))</formula>
    </cfRule>
    <cfRule type="containsText" dxfId="971" priority="308" stopIfTrue="1" operator="containsText" text="N">
      <formula>NOT(ISERROR(SEARCH("N",H7)))</formula>
    </cfRule>
    <cfRule type="containsText" dxfId="970" priority="309" stopIfTrue="1" operator="containsText" text="G">
      <formula>NOT(ISERROR(SEARCH("G",H7)))</formula>
    </cfRule>
    <cfRule type="containsText" dxfId="969" priority="310" stopIfTrue="1" operator="containsText" text="OFF">
      <formula>NOT(ISERROR(SEARCH("OFF",H7)))</formula>
    </cfRule>
    <cfRule type="containsText" dxfId="968" priority="311" stopIfTrue="1" operator="containsText" text="S">
      <formula>NOT(ISERROR(SEARCH("S",H7)))</formula>
    </cfRule>
    <cfRule type="containsText" dxfId="967" priority="312" stopIfTrue="1" operator="containsText" text="N">
      <formula>NOT(ISERROR(SEARCH("N",H7)))</formula>
    </cfRule>
    <cfRule type="containsText" dxfId="966" priority="313" stopIfTrue="1" operator="containsText" text="G">
      <formula>NOT(ISERROR(SEARCH("G",H7)))</formula>
    </cfRule>
    <cfRule type="containsText" dxfId="965" priority="314" stopIfTrue="1" operator="containsText" text="OFF">
      <formula>NOT(ISERROR(SEARCH("OFF",H7)))</formula>
    </cfRule>
    <cfRule type="containsText" dxfId="964" priority="315" stopIfTrue="1" operator="containsText" text="N">
      <formula>NOT(ISERROR(SEARCH("N",H7)))</formula>
    </cfRule>
    <cfRule type="containsText" dxfId="963" priority="316" stopIfTrue="1" operator="containsText" text="G">
      <formula>NOT(ISERROR(SEARCH("G",H7)))</formula>
    </cfRule>
    <cfRule type="containsText" dxfId="962" priority="317" stopIfTrue="1" operator="containsText" text="OFF">
      <formula>NOT(ISERROR(SEARCH("OFF",H7)))</formula>
    </cfRule>
    <cfRule type="containsText" dxfId="961" priority="318" stopIfTrue="1" operator="containsText" text="S">
      <formula>NOT(ISERROR(SEARCH("S",H7)))</formula>
    </cfRule>
    <cfRule type="containsText" dxfId="960" priority="319" stopIfTrue="1" operator="containsText" text="N">
      <formula>NOT(ISERROR(SEARCH("N",H7)))</formula>
    </cfRule>
    <cfRule type="containsText" dxfId="959" priority="320" stopIfTrue="1" operator="containsText" text="G">
      <formula>NOT(ISERROR(SEARCH("G",H7)))</formula>
    </cfRule>
    <cfRule type="containsText" dxfId="958" priority="321" stopIfTrue="1" operator="containsText" text="OFF">
      <formula>NOT(ISERROR(SEARCH("OFF",H7)))</formula>
    </cfRule>
    <cfRule type="containsText" dxfId="957" priority="322" stopIfTrue="1" operator="containsText" text="N">
      <formula>NOT(ISERROR(SEARCH("N",H7)))</formula>
    </cfRule>
    <cfRule type="containsText" dxfId="956" priority="323" stopIfTrue="1" operator="containsText" text="G">
      <formula>NOT(ISERROR(SEARCH("G",H7)))</formula>
    </cfRule>
    <cfRule type="containsText" dxfId="955" priority="324" stopIfTrue="1" operator="containsText" text="OFF">
      <formula>NOT(ISERROR(SEARCH("OFF",H7)))</formula>
    </cfRule>
  </conditionalFormatting>
  <conditionalFormatting sqref="H7:I7">
    <cfRule type="containsText" dxfId="954" priority="289" stopIfTrue="1" operator="containsText" text="S">
      <formula>NOT(ISERROR(SEARCH("S",H7)))</formula>
    </cfRule>
    <cfRule type="containsText" dxfId="953" priority="290" stopIfTrue="1" operator="containsText" text="N">
      <formula>NOT(ISERROR(SEARCH("N",H7)))</formula>
    </cfRule>
    <cfRule type="containsText" dxfId="952" priority="291" stopIfTrue="1" operator="containsText" text="G">
      <formula>NOT(ISERROR(SEARCH("G",H7)))</formula>
    </cfRule>
    <cfRule type="containsText" dxfId="951" priority="292" stopIfTrue="1" operator="containsText" text="OFF">
      <formula>NOT(ISERROR(SEARCH("OFF",H7)))</formula>
    </cfRule>
  </conditionalFormatting>
  <conditionalFormatting sqref="H7">
    <cfRule type="containsText" dxfId="950" priority="329" stopIfTrue="1" operator="containsText" text="S">
      <formula>NOT(ISERROR(SEARCH("S",H7)))</formula>
    </cfRule>
    <cfRule type="containsText" dxfId="949" priority="330" stopIfTrue="1" operator="containsText" text="N">
      <formula>NOT(ISERROR(SEARCH("N",H7)))</formula>
    </cfRule>
    <cfRule type="containsText" dxfId="948" priority="331" stopIfTrue="1" operator="containsText" text="G">
      <formula>NOT(ISERROR(SEARCH("G",H7)))</formula>
    </cfRule>
    <cfRule type="containsText" dxfId="947" priority="332" stopIfTrue="1" operator="containsText" text="OFF">
      <formula>NOT(ISERROR(SEARCH("OFF",H7)))</formula>
    </cfRule>
    <cfRule type="containsText" dxfId="946" priority="333" stopIfTrue="1" operator="containsText" text="N">
      <formula>NOT(ISERROR(SEARCH("N",H7)))</formula>
    </cfRule>
    <cfRule type="containsText" dxfId="945" priority="334" stopIfTrue="1" operator="containsText" text="G">
      <formula>NOT(ISERROR(SEARCH("G",H7)))</formula>
    </cfRule>
    <cfRule type="containsText" dxfId="944" priority="335" stopIfTrue="1" operator="containsText" text="OFF">
      <formula>NOT(ISERROR(SEARCH("OFF",H7)))</formula>
    </cfRule>
    <cfRule type="containsText" dxfId="943" priority="336" stopIfTrue="1" operator="containsText" text="S">
      <formula>NOT(ISERROR(SEARCH("S",H7)))</formula>
    </cfRule>
    <cfRule type="containsText" dxfId="942" priority="337" stopIfTrue="1" operator="containsText" text="N">
      <formula>NOT(ISERROR(SEARCH("N",H7)))</formula>
    </cfRule>
    <cfRule type="containsText" dxfId="941" priority="338" stopIfTrue="1" operator="containsText" text="G">
      <formula>NOT(ISERROR(SEARCH("G",H7)))</formula>
    </cfRule>
    <cfRule type="containsText" dxfId="940" priority="339" stopIfTrue="1" operator="containsText" text="OFF">
      <formula>NOT(ISERROR(SEARCH("OFF",H7)))</formula>
    </cfRule>
    <cfRule type="containsText" dxfId="939" priority="340" stopIfTrue="1" operator="containsText" text="N">
      <formula>NOT(ISERROR(SEARCH("N",H7)))</formula>
    </cfRule>
    <cfRule type="containsText" dxfId="938" priority="341" stopIfTrue="1" operator="containsText" text="G">
      <formula>NOT(ISERROR(SEARCH("G",H7)))</formula>
    </cfRule>
    <cfRule type="containsText" dxfId="937" priority="342" stopIfTrue="1" operator="containsText" text="OFF">
      <formula>NOT(ISERROR(SEARCH("OFF",H7)))</formula>
    </cfRule>
    <cfRule type="containsText" dxfId="936" priority="343" stopIfTrue="1" operator="containsText" text="S">
      <formula>NOT(ISERROR(SEARCH("S",H7)))</formula>
    </cfRule>
    <cfRule type="containsText" dxfId="935" priority="344" stopIfTrue="1" operator="containsText" text="N">
      <formula>NOT(ISERROR(SEARCH("N",H7)))</formula>
    </cfRule>
    <cfRule type="containsText" dxfId="934" priority="345" stopIfTrue="1" operator="containsText" text="G">
      <formula>NOT(ISERROR(SEARCH("G",H7)))</formula>
    </cfRule>
    <cfRule type="containsText" dxfId="933" priority="346" stopIfTrue="1" operator="containsText" text="OFF">
      <formula>NOT(ISERROR(SEARCH("OFF",H7)))</formula>
    </cfRule>
    <cfRule type="containsText" dxfId="932" priority="347" stopIfTrue="1" operator="containsText" text="S">
      <formula>NOT(ISERROR(SEARCH("S",H7)))</formula>
    </cfRule>
    <cfRule type="containsText" dxfId="931" priority="348" stopIfTrue="1" operator="containsText" text="N">
      <formula>NOT(ISERROR(SEARCH("N",H7)))</formula>
    </cfRule>
    <cfRule type="containsText" dxfId="930" priority="349" stopIfTrue="1" operator="containsText" text="G">
      <formula>NOT(ISERROR(SEARCH("G",H7)))</formula>
    </cfRule>
    <cfRule type="containsText" dxfId="929" priority="350" stopIfTrue="1" operator="containsText" text="OFF">
      <formula>NOT(ISERROR(SEARCH("OFF",H7)))</formula>
    </cfRule>
    <cfRule type="containsText" dxfId="928" priority="351" stopIfTrue="1" operator="containsText" text="N">
      <formula>NOT(ISERROR(SEARCH("N",H7)))</formula>
    </cfRule>
    <cfRule type="containsText" dxfId="927" priority="352" stopIfTrue="1" operator="containsText" text="G">
      <formula>NOT(ISERROR(SEARCH("G",H7)))</formula>
    </cfRule>
    <cfRule type="containsText" dxfId="926" priority="353" stopIfTrue="1" operator="containsText" text="OFF">
      <formula>NOT(ISERROR(SEARCH("OFF",H7)))</formula>
    </cfRule>
    <cfRule type="containsText" dxfId="925" priority="354" stopIfTrue="1" operator="containsText" text="S">
      <formula>NOT(ISERROR(SEARCH("S",H7)))</formula>
    </cfRule>
    <cfRule type="containsText" dxfId="924" priority="355" stopIfTrue="1" operator="containsText" text="N">
      <formula>NOT(ISERROR(SEARCH("N",H7)))</formula>
    </cfRule>
    <cfRule type="containsText" dxfId="923" priority="356" stopIfTrue="1" operator="containsText" text="G">
      <formula>NOT(ISERROR(SEARCH("G",H7)))</formula>
    </cfRule>
    <cfRule type="containsText" dxfId="922" priority="357" stopIfTrue="1" operator="containsText" text="OFF">
      <formula>NOT(ISERROR(SEARCH("OFF",H7)))</formula>
    </cfRule>
    <cfRule type="containsText" dxfId="921" priority="358" stopIfTrue="1" operator="containsText" text="N">
      <formula>NOT(ISERROR(SEARCH("N",H7)))</formula>
    </cfRule>
    <cfRule type="containsText" dxfId="920" priority="359" stopIfTrue="1" operator="containsText" text="G">
      <formula>NOT(ISERROR(SEARCH("G",H7)))</formula>
    </cfRule>
    <cfRule type="containsText" dxfId="919" priority="360" stopIfTrue="1" operator="containsText" text="OFF">
      <formula>NOT(ISERROR(SEARCH("OFF",H7)))</formula>
    </cfRule>
  </conditionalFormatting>
  <conditionalFormatting sqref="H7">
    <cfRule type="containsText" dxfId="918" priority="325" stopIfTrue="1" operator="containsText" text="S">
      <formula>NOT(ISERROR(SEARCH("S",H7)))</formula>
    </cfRule>
    <cfRule type="containsText" dxfId="917" priority="326" stopIfTrue="1" operator="containsText" text="N">
      <formula>NOT(ISERROR(SEARCH("N",H7)))</formula>
    </cfRule>
    <cfRule type="containsText" dxfId="916" priority="327" stopIfTrue="1" operator="containsText" text="G">
      <formula>NOT(ISERROR(SEARCH("G",H7)))</formula>
    </cfRule>
    <cfRule type="containsText" dxfId="915" priority="328" stopIfTrue="1" operator="containsText" text="OFF">
      <formula>NOT(ISERROR(SEARCH("OFF",H7)))</formula>
    </cfRule>
  </conditionalFormatting>
  <conditionalFormatting sqref="O10:P10">
    <cfRule type="containsText" dxfId="914" priority="221" stopIfTrue="1" operator="containsText" text="S">
      <formula>NOT(ISERROR(SEARCH("S",O10)))</formula>
    </cfRule>
    <cfRule type="containsText" dxfId="913" priority="222" stopIfTrue="1" operator="containsText" text="N">
      <formula>NOT(ISERROR(SEARCH("N",O10)))</formula>
    </cfRule>
    <cfRule type="containsText" dxfId="912" priority="223" stopIfTrue="1" operator="containsText" text="G">
      <formula>NOT(ISERROR(SEARCH("G",O10)))</formula>
    </cfRule>
    <cfRule type="containsText" dxfId="911" priority="224" stopIfTrue="1" operator="containsText" text="OFF">
      <formula>NOT(ISERROR(SEARCH("OFF",O10)))</formula>
    </cfRule>
    <cfRule type="containsText" dxfId="910" priority="225" stopIfTrue="1" operator="containsText" text="N">
      <formula>NOT(ISERROR(SEARCH("N",O10)))</formula>
    </cfRule>
    <cfRule type="containsText" dxfId="909" priority="226" stopIfTrue="1" operator="containsText" text="G">
      <formula>NOT(ISERROR(SEARCH("G",O10)))</formula>
    </cfRule>
    <cfRule type="containsText" dxfId="908" priority="227" stopIfTrue="1" operator="containsText" text="OFF">
      <formula>NOT(ISERROR(SEARCH("OFF",O10)))</formula>
    </cfRule>
    <cfRule type="containsText" dxfId="907" priority="228" stopIfTrue="1" operator="containsText" text="S">
      <formula>NOT(ISERROR(SEARCH("S",O10)))</formula>
    </cfRule>
    <cfRule type="containsText" dxfId="906" priority="229" stopIfTrue="1" operator="containsText" text="N">
      <formula>NOT(ISERROR(SEARCH("N",O10)))</formula>
    </cfRule>
    <cfRule type="containsText" dxfId="905" priority="230" stopIfTrue="1" operator="containsText" text="G">
      <formula>NOT(ISERROR(SEARCH("G",O10)))</formula>
    </cfRule>
    <cfRule type="containsText" dxfId="904" priority="231" stopIfTrue="1" operator="containsText" text="OFF">
      <formula>NOT(ISERROR(SEARCH("OFF",O10)))</formula>
    </cfRule>
    <cfRule type="containsText" dxfId="903" priority="232" stopIfTrue="1" operator="containsText" text="N">
      <formula>NOT(ISERROR(SEARCH("N",O10)))</formula>
    </cfRule>
    <cfRule type="containsText" dxfId="902" priority="233" stopIfTrue="1" operator="containsText" text="G">
      <formula>NOT(ISERROR(SEARCH("G",O10)))</formula>
    </cfRule>
    <cfRule type="containsText" dxfId="901" priority="234" stopIfTrue="1" operator="containsText" text="OFF">
      <formula>NOT(ISERROR(SEARCH("OFF",O10)))</formula>
    </cfRule>
    <cfRule type="containsText" dxfId="900" priority="235" stopIfTrue="1" operator="containsText" text="S">
      <formula>NOT(ISERROR(SEARCH("S",O10)))</formula>
    </cfRule>
    <cfRule type="containsText" dxfId="899" priority="236" stopIfTrue="1" operator="containsText" text="N">
      <formula>NOT(ISERROR(SEARCH("N",O10)))</formula>
    </cfRule>
    <cfRule type="containsText" dxfId="898" priority="237" stopIfTrue="1" operator="containsText" text="G">
      <formula>NOT(ISERROR(SEARCH("G",O10)))</formula>
    </cfRule>
    <cfRule type="containsText" dxfId="897" priority="238" stopIfTrue="1" operator="containsText" text="OFF">
      <formula>NOT(ISERROR(SEARCH("OFF",O10)))</formula>
    </cfRule>
    <cfRule type="containsText" dxfId="896" priority="239" stopIfTrue="1" operator="containsText" text="S">
      <formula>NOT(ISERROR(SEARCH("S",O10)))</formula>
    </cfRule>
    <cfRule type="containsText" dxfId="895" priority="240" stopIfTrue="1" operator="containsText" text="N">
      <formula>NOT(ISERROR(SEARCH("N",O10)))</formula>
    </cfRule>
    <cfRule type="containsText" dxfId="894" priority="241" stopIfTrue="1" operator="containsText" text="G">
      <formula>NOT(ISERROR(SEARCH("G",O10)))</formula>
    </cfRule>
    <cfRule type="containsText" dxfId="893" priority="242" stopIfTrue="1" operator="containsText" text="OFF">
      <formula>NOT(ISERROR(SEARCH("OFF",O10)))</formula>
    </cfRule>
    <cfRule type="containsText" dxfId="892" priority="243" stopIfTrue="1" operator="containsText" text="N">
      <formula>NOT(ISERROR(SEARCH("N",O10)))</formula>
    </cfRule>
    <cfRule type="containsText" dxfId="891" priority="244" stopIfTrue="1" operator="containsText" text="G">
      <formula>NOT(ISERROR(SEARCH("G",O10)))</formula>
    </cfRule>
    <cfRule type="containsText" dxfId="890" priority="245" stopIfTrue="1" operator="containsText" text="OFF">
      <formula>NOT(ISERROR(SEARCH("OFF",O10)))</formula>
    </cfRule>
    <cfRule type="containsText" dxfId="889" priority="246" stopIfTrue="1" operator="containsText" text="S">
      <formula>NOT(ISERROR(SEARCH("S",O10)))</formula>
    </cfRule>
    <cfRule type="containsText" dxfId="888" priority="247" stopIfTrue="1" operator="containsText" text="N">
      <formula>NOT(ISERROR(SEARCH("N",O10)))</formula>
    </cfRule>
    <cfRule type="containsText" dxfId="887" priority="248" stopIfTrue="1" operator="containsText" text="G">
      <formula>NOT(ISERROR(SEARCH("G",O10)))</formula>
    </cfRule>
    <cfRule type="containsText" dxfId="886" priority="249" stopIfTrue="1" operator="containsText" text="OFF">
      <formula>NOT(ISERROR(SEARCH("OFF",O10)))</formula>
    </cfRule>
    <cfRule type="containsText" dxfId="885" priority="250" stopIfTrue="1" operator="containsText" text="N">
      <formula>NOT(ISERROR(SEARCH("N",O10)))</formula>
    </cfRule>
    <cfRule type="containsText" dxfId="884" priority="251" stopIfTrue="1" operator="containsText" text="G">
      <formula>NOT(ISERROR(SEARCH("G",O10)))</formula>
    </cfRule>
    <cfRule type="containsText" dxfId="883" priority="252" stopIfTrue="1" operator="containsText" text="OFF">
      <formula>NOT(ISERROR(SEARCH("OFF",O10)))</formula>
    </cfRule>
  </conditionalFormatting>
  <conditionalFormatting sqref="O10:P10">
    <cfRule type="containsText" dxfId="882" priority="217" stopIfTrue="1" operator="containsText" text="S">
      <formula>NOT(ISERROR(SEARCH("S",O10)))</formula>
    </cfRule>
    <cfRule type="containsText" dxfId="881" priority="218" stopIfTrue="1" operator="containsText" text="N">
      <formula>NOT(ISERROR(SEARCH("N",O10)))</formula>
    </cfRule>
    <cfRule type="containsText" dxfId="880" priority="219" stopIfTrue="1" operator="containsText" text="G">
      <formula>NOT(ISERROR(SEARCH("G",O10)))</formula>
    </cfRule>
    <cfRule type="containsText" dxfId="879" priority="220" stopIfTrue="1" operator="containsText" text="OFF">
      <formula>NOT(ISERROR(SEARCH("OFF",O10)))</formula>
    </cfRule>
  </conditionalFormatting>
  <conditionalFormatting sqref="O10:P10">
    <cfRule type="containsText" dxfId="878" priority="257" stopIfTrue="1" operator="containsText" text="S">
      <formula>NOT(ISERROR(SEARCH("S",O10)))</formula>
    </cfRule>
    <cfRule type="containsText" dxfId="877" priority="258" stopIfTrue="1" operator="containsText" text="N">
      <formula>NOT(ISERROR(SEARCH("N",O10)))</formula>
    </cfRule>
    <cfRule type="containsText" dxfId="876" priority="259" stopIfTrue="1" operator="containsText" text="G">
      <formula>NOT(ISERROR(SEARCH("G",O10)))</formula>
    </cfRule>
    <cfRule type="containsText" dxfId="875" priority="260" stopIfTrue="1" operator="containsText" text="OFF">
      <formula>NOT(ISERROR(SEARCH("OFF",O10)))</formula>
    </cfRule>
    <cfRule type="containsText" dxfId="874" priority="261" stopIfTrue="1" operator="containsText" text="N">
      <formula>NOT(ISERROR(SEARCH("N",O10)))</formula>
    </cfRule>
    <cfRule type="containsText" dxfId="873" priority="262" stopIfTrue="1" operator="containsText" text="G">
      <formula>NOT(ISERROR(SEARCH("G",O10)))</formula>
    </cfRule>
    <cfRule type="containsText" dxfId="872" priority="263" stopIfTrue="1" operator="containsText" text="OFF">
      <formula>NOT(ISERROR(SEARCH("OFF",O10)))</formula>
    </cfRule>
    <cfRule type="containsText" dxfId="871" priority="264" stopIfTrue="1" operator="containsText" text="S">
      <formula>NOT(ISERROR(SEARCH("S",O10)))</formula>
    </cfRule>
    <cfRule type="containsText" dxfId="870" priority="265" stopIfTrue="1" operator="containsText" text="N">
      <formula>NOT(ISERROR(SEARCH("N",O10)))</formula>
    </cfRule>
    <cfRule type="containsText" dxfId="869" priority="266" stopIfTrue="1" operator="containsText" text="G">
      <formula>NOT(ISERROR(SEARCH("G",O10)))</formula>
    </cfRule>
    <cfRule type="containsText" dxfId="868" priority="267" stopIfTrue="1" operator="containsText" text="OFF">
      <formula>NOT(ISERROR(SEARCH("OFF",O10)))</formula>
    </cfRule>
    <cfRule type="containsText" dxfId="867" priority="268" stopIfTrue="1" operator="containsText" text="N">
      <formula>NOT(ISERROR(SEARCH("N",O10)))</formula>
    </cfRule>
    <cfRule type="containsText" dxfId="866" priority="269" stopIfTrue="1" operator="containsText" text="G">
      <formula>NOT(ISERROR(SEARCH("G",O10)))</formula>
    </cfRule>
    <cfRule type="containsText" dxfId="865" priority="270" stopIfTrue="1" operator="containsText" text="OFF">
      <formula>NOT(ISERROR(SEARCH("OFF",O10)))</formula>
    </cfRule>
    <cfRule type="containsText" dxfId="864" priority="271" stopIfTrue="1" operator="containsText" text="S">
      <formula>NOT(ISERROR(SEARCH("S",O10)))</formula>
    </cfRule>
    <cfRule type="containsText" dxfId="863" priority="272" stopIfTrue="1" operator="containsText" text="N">
      <formula>NOT(ISERROR(SEARCH("N",O10)))</formula>
    </cfRule>
    <cfRule type="containsText" dxfId="862" priority="273" stopIfTrue="1" operator="containsText" text="G">
      <formula>NOT(ISERROR(SEARCH("G",O10)))</formula>
    </cfRule>
    <cfRule type="containsText" dxfId="861" priority="274" stopIfTrue="1" operator="containsText" text="OFF">
      <formula>NOT(ISERROR(SEARCH("OFF",O10)))</formula>
    </cfRule>
    <cfRule type="containsText" dxfId="860" priority="275" stopIfTrue="1" operator="containsText" text="S">
      <formula>NOT(ISERROR(SEARCH("S",O10)))</formula>
    </cfRule>
    <cfRule type="containsText" dxfId="859" priority="276" stopIfTrue="1" operator="containsText" text="N">
      <formula>NOT(ISERROR(SEARCH("N",O10)))</formula>
    </cfRule>
    <cfRule type="containsText" dxfId="858" priority="277" stopIfTrue="1" operator="containsText" text="G">
      <formula>NOT(ISERROR(SEARCH("G",O10)))</formula>
    </cfRule>
    <cfRule type="containsText" dxfId="857" priority="278" stopIfTrue="1" operator="containsText" text="OFF">
      <formula>NOT(ISERROR(SEARCH("OFF",O10)))</formula>
    </cfRule>
    <cfRule type="containsText" dxfId="856" priority="279" stopIfTrue="1" operator="containsText" text="N">
      <formula>NOT(ISERROR(SEARCH("N",O10)))</formula>
    </cfRule>
    <cfRule type="containsText" dxfId="855" priority="280" stopIfTrue="1" operator="containsText" text="G">
      <formula>NOT(ISERROR(SEARCH("G",O10)))</formula>
    </cfRule>
    <cfRule type="containsText" dxfId="854" priority="281" stopIfTrue="1" operator="containsText" text="OFF">
      <formula>NOT(ISERROR(SEARCH("OFF",O10)))</formula>
    </cfRule>
    <cfRule type="containsText" dxfId="853" priority="282" stopIfTrue="1" operator="containsText" text="S">
      <formula>NOT(ISERROR(SEARCH("S",O10)))</formula>
    </cfRule>
    <cfRule type="containsText" dxfId="852" priority="283" stopIfTrue="1" operator="containsText" text="N">
      <formula>NOT(ISERROR(SEARCH("N",O10)))</formula>
    </cfRule>
    <cfRule type="containsText" dxfId="851" priority="284" stopIfTrue="1" operator="containsText" text="G">
      <formula>NOT(ISERROR(SEARCH("G",O10)))</formula>
    </cfRule>
    <cfRule type="containsText" dxfId="850" priority="285" stopIfTrue="1" operator="containsText" text="OFF">
      <formula>NOT(ISERROR(SEARCH("OFF",O10)))</formula>
    </cfRule>
    <cfRule type="containsText" dxfId="849" priority="286" stopIfTrue="1" operator="containsText" text="N">
      <formula>NOT(ISERROR(SEARCH("N",O10)))</formula>
    </cfRule>
    <cfRule type="containsText" dxfId="848" priority="287" stopIfTrue="1" operator="containsText" text="G">
      <formula>NOT(ISERROR(SEARCH("G",O10)))</formula>
    </cfRule>
    <cfRule type="containsText" dxfId="847" priority="288" stopIfTrue="1" operator="containsText" text="OFF">
      <formula>NOT(ISERROR(SEARCH("OFF",O10)))</formula>
    </cfRule>
  </conditionalFormatting>
  <conditionalFormatting sqref="O10:P10">
    <cfRule type="containsText" dxfId="846" priority="253" stopIfTrue="1" operator="containsText" text="S">
      <formula>NOT(ISERROR(SEARCH("S",O10)))</formula>
    </cfRule>
    <cfRule type="containsText" dxfId="845" priority="254" stopIfTrue="1" operator="containsText" text="N">
      <formula>NOT(ISERROR(SEARCH("N",O10)))</formula>
    </cfRule>
    <cfRule type="containsText" dxfId="844" priority="255" stopIfTrue="1" operator="containsText" text="G">
      <formula>NOT(ISERROR(SEARCH("G",O10)))</formula>
    </cfRule>
    <cfRule type="containsText" dxfId="843" priority="256" stopIfTrue="1" operator="containsText" text="OFF">
      <formula>NOT(ISERROR(SEARCH("OFF",O10)))</formula>
    </cfRule>
  </conditionalFormatting>
  <conditionalFormatting sqref="AC7:AD7">
    <cfRule type="containsText" dxfId="842" priority="77" stopIfTrue="1" operator="containsText" text="S">
      <formula>NOT(ISERROR(SEARCH("S",AC7)))</formula>
    </cfRule>
    <cfRule type="containsText" dxfId="841" priority="78" stopIfTrue="1" operator="containsText" text="N">
      <formula>NOT(ISERROR(SEARCH("N",AC7)))</formula>
    </cfRule>
    <cfRule type="containsText" dxfId="840" priority="79" stopIfTrue="1" operator="containsText" text="G">
      <formula>NOT(ISERROR(SEARCH("G",AC7)))</formula>
    </cfRule>
    <cfRule type="containsText" dxfId="839" priority="80" stopIfTrue="1" operator="containsText" text="OFF">
      <formula>NOT(ISERROR(SEARCH("OFF",AC7)))</formula>
    </cfRule>
    <cfRule type="containsText" dxfId="838" priority="81" stopIfTrue="1" operator="containsText" text="N">
      <formula>NOT(ISERROR(SEARCH("N",AC7)))</formula>
    </cfRule>
    <cfRule type="containsText" dxfId="837" priority="82" stopIfTrue="1" operator="containsText" text="G">
      <formula>NOT(ISERROR(SEARCH("G",AC7)))</formula>
    </cfRule>
    <cfRule type="containsText" dxfId="836" priority="83" stopIfTrue="1" operator="containsText" text="OFF">
      <formula>NOT(ISERROR(SEARCH("OFF",AC7)))</formula>
    </cfRule>
    <cfRule type="containsText" dxfId="835" priority="84" stopIfTrue="1" operator="containsText" text="S">
      <formula>NOT(ISERROR(SEARCH("S",AC7)))</formula>
    </cfRule>
    <cfRule type="containsText" dxfId="834" priority="85" stopIfTrue="1" operator="containsText" text="N">
      <formula>NOT(ISERROR(SEARCH("N",AC7)))</formula>
    </cfRule>
    <cfRule type="containsText" dxfId="833" priority="86" stopIfTrue="1" operator="containsText" text="G">
      <formula>NOT(ISERROR(SEARCH("G",AC7)))</formula>
    </cfRule>
    <cfRule type="containsText" dxfId="832" priority="87" stopIfTrue="1" operator="containsText" text="OFF">
      <formula>NOT(ISERROR(SEARCH("OFF",AC7)))</formula>
    </cfRule>
    <cfRule type="containsText" dxfId="831" priority="88" stopIfTrue="1" operator="containsText" text="N">
      <formula>NOT(ISERROR(SEARCH("N",AC7)))</formula>
    </cfRule>
    <cfRule type="containsText" dxfId="830" priority="89" stopIfTrue="1" operator="containsText" text="G">
      <formula>NOT(ISERROR(SEARCH("G",AC7)))</formula>
    </cfRule>
    <cfRule type="containsText" dxfId="829" priority="90" stopIfTrue="1" operator="containsText" text="OFF">
      <formula>NOT(ISERROR(SEARCH("OFF",AC7)))</formula>
    </cfRule>
    <cfRule type="containsText" dxfId="828" priority="91" stopIfTrue="1" operator="containsText" text="S">
      <formula>NOT(ISERROR(SEARCH("S",AC7)))</formula>
    </cfRule>
    <cfRule type="containsText" dxfId="827" priority="92" stopIfTrue="1" operator="containsText" text="N">
      <formula>NOT(ISERROR(SEARCH("N",AC7)))</formula>
    </cfRule>
    <cfRule type="containsText" dxfId="826" priority="93" stopIfTrue="1" operator="containsText" text="G">
      <formula>NOT(ISERROR(SEARCH("G",AC7)))</formula>
    </cfRule>
    <cfRule type="containsText" dxfId="825" priority="94" stopIfTrue="1" operator="containsText" text="OFF">
      <formula>NOT(ISERROR(SEARCH("OFF",AC7)))</formula>
    </cfRule>
    <cfRule type="containsText" dxfId="824" priority="95" stopIfTrue="1" operator="containsText" text="S">
      <formula>NOT(ISERROR(SEARCH("S",AC7)))</formula>
    </cfRule>
    <cfRule type="containsText" dxfId="823" priority="96" stopIfTrue="1" operator="containsText" text="N">
      <formula>NOT(ISERROR(SEARCH("N",AC7)))</formula>
    </cfRule>
    <cfRule type="containsText" dxfId="822" priority="97" stopIfTrue="1" operator="containsText" text="G">
      <formula>NOT(ISERROR(SEARCH("G",AC7)))</formula>
    </cfRule>
    <cfRule type="containsText" dxfId="821" priority="98" stopIfTrue="1" operator="containsText" text="OFF">
      <formula>NOT(ISERROR(SEARCH("OFF",AC7)))</formula>
    </cfRule>
    <cfRule type="containsText" dxfId="820" priority="99" stopIfTrue="1" operator="containsText" text="N">
      <formula>NOT(ISERROR(SEARCH("N",AC7)))</formula>
    </cfRule>
    <cfRule type="containsText" dxfId="819" priority="100" stopIfTrue="1" operator="containsText" text="G">
      <formula>NOT(ISERROR(SEARCH("G",AC7)))</formula>
    </cfRule>
    <cfRule type="containsText" dxfId="818" priority="101" stopIfTrue="1" operator="containsText" text="OFF">
      <formula>NOT(ISERROR(SEARCH("OFF",AC7)))</formula>
    </cfRule>
    <cfRule type="containsText" dxfId="817" priority="102" stopIfTrue="1" operator="containsText" text="S">
      <formula>NOT(ISERROR(SEARCH("S",AC7)))</formula>
    </cfRule>
    <cfRule type="containsText" dxfId="816" priority="103" stopIfTrue="1" operator="containsText" text="N">
      <formula>NOT(ISERROR(SEARCH("N",AC7)))</formula>
    </cfRule>
    <cfRule type="containsText" dxfId="815" priority="104" stopIfTrue="1" operator="containsText" text="G">
      <formula>NOT(ISERROR(SEARCH("G",AC7)))</formula>
    </cfRule>
    <cfRule type="containsText" dxfId="814" priority="105" stopIfTrue="1" operator="containsText" text="OFF">
      <formula>NOT(ISERROR(SEARCH("OFF",AC7)))</formula>
    </cfRule>
    <cfRule type="containsText" dxfId="813" priority="106" stopIfTrue="1" operator="containsText" text="N">
      <formula>NOT(ISERROR(SEARCH("N",AC7)))</formula>
    </cfRule>
    <cfRule type="containsText" dxfId="812" priority="107" stopIfTrue="1" operator="containsText" text="G">
      <formula>NOT(ISERROR(SEARCH("G",AC7)))</formula>
    </cfRule>
    <cfRule type="containsText" dxfId="811" priority="108" stopIfTrue="1" operator="containsText" text="OFF">
      <formula>NOT(ISERROR(SEARCH("OFF",AC7)))</formula>
    </cfRule>
  </conditionalFormatting>
  <conditionalFormatting sqref="AC7:AD7">
    <cfRule type="containsText" dxfId="810" priority="73" stopIfTrue="1" operator="containsText" text="S">
      <formula>NOT(ISERROR(SEARCH("S",AC7)))</formula>
    </cfRule>
    <cfRule type="containsText" dxfId="809" priority="74" stopIfTrue="1" operator="containsText" text="N">
      <formula>NOT(ISERROR(SEARCH("N",AC7)))</formula>
    </cfRule>
    <cfRule type="containsText" dxfId="808" priority="75" stopIfTrue="1" operator="containsText" text="G">
      <formula>NOT(ISERROR(SEARCH("G",AC7)))</formula>
    </cfRule>
    <cfRule type="containsText" dxfId="807" priority="76" stopIfTrue="1" operator="containsText" text="OFF">
      <formula>NOT(ISERROR(SEARCH("OFF",AC7)))</formula>
    </cfRule>
  </conditionalFormatting>
  <conditionalFormatting sqref="AC7:AD7">
    <cfRule type="containsText" dxfId="806" priority="113" stopIfTrue="1" operator="containsText" text="S">
      <formula>NOT(ISERROR(SEARCH("S",AC7)))</formula>
    </cfRule>
    <cfRule type="containsText" dxfId="805" priority="114" stopIfTrue="1" operator="containsText" text="N">
      <formula>NOT(ISERROR(SEARCH("N",AC7)))</formula>
    </cfRule>
    <cfRule type="containsText" dxfId="804" priority="115" stopIfTrue="1" operator="containsText" text="G">
      <formula>NOT(ISERROR(SEARCH("G",AC7)))</formula>
    </cfRule>
    <cfRule type="containsText" dxfId="803" priority="116" stopIfTrue="1" operator="containsText" text="OFF">
      <formula>NOT(ISERROR(SEARCH("OFF",AC7)))</formula>
    </cfRule>
    <cfRule type="containsText" dxfId="802" priority="117" stopIfTrue="1" operator="containsText" text="N">
      <formula>NOT(ISERROR(SEARCH("N",AC7)))</formula>
    </cfRule>
    <cfRule type="containsText" dxfId="801" priority="118" stopIfTrue="1" operator="containsText" text="G">
      <formula>NOT(ISERROR(SEARCH("G",AC7)))</formula>
    </cfRule>
    <cfRule type="containsText" dxfId="800" priority="119" stopIfTrue="1" operator="containsText" text="OFF">
      <formula>NOT(ISERROR(SEARCH("OFF",AC7)))</formula>
    </cfRule>
    <cfRule type="containsText" dxfId="799" priority="120" stopIfTrue="1" operator="containsText" text="S">
      <formula>NOT(ISERROR(SEARCH("S",AC7)))</formula>
    </cfRule>
    <cfRule type="containsText" dxfId="798" priority="121" stopIfTrue="1" operator="containsText" text="N">
      <formula>NOT(ISERROR(SEARCH("N",AC7)))</formula>
    </cfRule>
    <cfRule type="containsText" dxfId="797" priority="122" stopIfTrue="1" operator="containsText" text="G">
      <formula>NOT(ISERROR(SEARCH("G",AC7)))</formula>
    </cfRule>
    <cfRule type="containsText" dxfId="796" priority="123" stopIfTrue="1" operator="containsText" text="OFF">
      <formula>NOT(ISERROR(SEARCH("OFF",AC7)))</formula>
    </cfRule>
    <cfRule type="containsText" dxfId="795" priority="124" stopIfTrue="1" operator="containsText" text="N">
      <formula>NOT(ISERROR(SEARCH("N",AC7)))</formula>
    </cfRule>
    <cfRule type="containsText" dxfId="794" priority="125" stopIfTrue="1" operator="containsText" text="G">
      <formula>NOT(ISERROR(SEARCH("G",AC7)))</formula>
    </cfRule>
    <cfRule type="containsText" dxfId="793" priority="126" stopIfTrue="1" operator="containsText" text="OFF">
      <formula>NOT(ISERROR(SEARCH("OFF",AC7)))</formula>
    </cfRule>
    <cfRule type="containsText" dxfId="792" priority="127" stopIfTrue="1" operator="containsText" text="S">
      <formula>NOT(ISERROR(SEARCH("S",AC7)))</formula>
    </cfRule>
    <cfRule type="containsText" dxfId="791" priority="128" stopIfTrue="1" operator="containsText" text="N">
      <formula>NOT(ISERROR(SEARCH("N",AC7)))</formula>
    </cfRule>
    <cfRule type="containsText" dxfId="790" priority="129" stopIfTrue="1" operator="containsText" text="G">
      <formula>NOT(ISERROR(SEARCH("G",AC7)))</formula>
    </cfRule>
    <cfRule type="containsText" dxfId="789" priority="130" stopIfTrue="1" operator="containsText" text="OFF">
      <formula>NOT(ISERROR(SEARCH("OFF",AC7)))</formula>
    </cfRule>
    <cfRule type="containsText" dxfId="788" priority="131" stopIfTrue="1" operator="containsText" text="S">
      <formula>NOT(ISERROR(SEARCH("S",AC7)))</formula>
    </cfRule>
    <cfRule type="containsText" dxfId="787" priority="132" stopIfTrue="1" operator="containsText" text="N">
      <formula>NOT(ISERROR(SEARCH("N",AC7)))</formula>
    </cfRule>
    <cfRule type="containsText" dxfId="786" priority="133" stopIfTrue="1" operator="containsText" text="G">
      <formula>NOT(ISERROR(SEARCH("G",AC7)))</formula>
    </cfRule>
    <cfRule type="containsText" dxfId="785" priority="134" stopIfTrue="1" operator="containsText" text="OFF">
      <formula>NOT(ISERROR(SEARCH("OFF",AC7)))</formula>
    </cfRule>
    <cfRule type="containsText" dxfId="784" priority="135" stopIfTrue="1" operator="containsText" text="N">
      <formula>NOT(ISERROR(SEARCH("N",AC7)))</formula>
    </cfRule>
    <cfRule type="containsText" dxfId="783" priority="136" stopIfTrue="1" operator="containsText" text="G">
      <formula>NOT(ISERROR(SEARCH("G",AC7)))</formula>
    </cfRule>
    <cfRule type="containsText" dxfId="782" priority="137" stopIfTrue="1" operator="containsText" text="OFF">
      <formula>NOT(ISERROR(SEARCH("OFF",AC7)))</formula>
    </cfRule>
    <cfRule type="containsText" dxfId="781" priority="138" stopIfTrue="1" operator="containsText" text="S">
      <formula>NOT(ISERROR(SEARCH("S",AC7)))</formula>
    </cfRule>
    <cfRule type="containsText" dxfId="780" priority="139" stopIfTrue="1" operator="containsText" text="N">
      <formula>NOT(ISERROR(SEARCH("N",AC7)))</formula>
    </cfRule>
    <cfRule type="containsText" dxfId="779" priority="140" stopIfTrue="1" operator="containsText" text="G">
      <formula>NOT(ISERROR(SEARCH("G",AC7)))</formula>
    </cfRule>
    <cfRule type="containsText" dxfId="778" priority="141" stopIfTrue="1" operator="containsText" text="OFF">
      <formula>NOT(ISERROR(SEARCH("OFF",AC7)))</formula>
    </cfRule>
    <cfRule type="containsText" dxfId="777" priority="142" stopIfTrue="1" operator="containsText" text="N">
      <formula>NOT(ISERROR(SEARCH("N",AC7)))</formula>
    </cfRule>
    <cfRule type="containsText" dxfId="776" priority="143" stopIfTrue="1" operator="containsText" text="G">
      <formula>NOT(ISERROR(SEARCH("G",AC7)))</formula>
    </cfRule>
    <cfRule type="containsText" dxfId="775" priority="144" stopIfTrue="1" operator="containsText" text="OFF">
      <formula>NOT(ISERROR(SEARCH("OFF",AC7)))</formula>
    </cfRule>
  </conditionalFormatting>
  <conditionalFormatting sqref="AC7:AD7">
    <cfRule type="containsText" dxfId="774" priority="109" stopIfTrue="1" operator="containsText" text="S">
      <formula>NOT(ISERROR(SEARCH("S",AC7)))</formula>
    </cfRule>
    <cfRule type="containsText" dxfId="773" priority="110" stopIfTrue="1" operator="containsText" text="N">
      <formula>NOT(ISERROR(SEARCH("N",AC7)))</formula>
    </cfRule>
    <cfRule type="containsText" dxfId="772" priority="111" stopIfTrue="1" operator="containsText" text="G">
      <formula>NOT(ISERROR(SEARCH("G",AC7)))</formula>
    </cfRule>
    <cfRule type="containsText" dxfId="771" priority="112" stopIfTrue="1" operator="containsText" text="OFF">
      <formula>NOT(ISERROR(SEARCH("OFF",AC7)))</formula>
    </cfRule>
  </conditionalFormatting>
  <conditionalFormatting sqref="F9:G9 M9:N9 T9:U9 AA9:AB9 J9 Q9 X9 AE9">
    <cfRule type="containsText" dxfId="770" priority="774" stopIfTrue="1" operator="containsText" text="S">
      <formula>NOT(ISERROR(SEARCH("S",F9)))</formula>
    </cfRule>
    <cfRule type="containsText" dxfId="769" priority="775" stopIfTrue="1" operator="containsText" text="N">
      <formula>NOT(ISERROR(SEARCH("N",F9)))</formula>
    </cfRule>
    <cfRule type="containsText" dxfId="768" priority="776" stopIfTrue="1" operator="containsText" text="G">
      <formula>NOT(ISERROR(SEARCH("G",F9)))</formula>
    </cfRule>
    <cfRule type="containsText" dxfId="767" priority="777" stopIfTrue="1" operator="containsText" text="OFF">
      <formula>NOT(ISERROR(SEARCH("OFF",F9)))</formula>
    </cfRule>
    <cfRule type="containsText" dxfId="766" priority="778" stopIfTrue="1" operator="containsText" text="N">
      <formula>NOT(ISERROR(SEARCH("N",F9)))</formula>
    </cfRule>
    <cfRule type="containsText" dxfId="765" priority="779" stopIfTrue="1" operator="containsText" text="G">
      <formula>NOT(ISERROR(SEARCH("G",F9)))</formula>
    </cfRule>
    <cfRule type="containsText" dxfId="764" priority="780" stopIfTrue="1" operator="containsText" text="OFF">
      <formula>NOT(ISERROR(SEARCH("OFF",F9)))</formula>
    </cfRule>
    <cfRule type="containsText" dxfId="763" priority="781" stopIfTrue="1" operator="containsText" text="S">
      <formula>NOT(ISERROR(SEARCH("S",F9)))</formula>
    </cfRule>
    <cfRule type="containsText" dxfId="762" priority="782" stopIfTrue="1" operator="containsText" text="N">
      <formula>NOT(ISERROR(SEARCH("N",F9)))</formula>
    </cfRule>
    <cfRule type="containsText" dxfId="761" priority="783" stopIfTrue="1" operator="containsText" text="G">
      <formula>NOT(ISERROR(SEARCH("G",F9)))</formula>
    </cfRule>
    <cfRule type="containsText" dxfId="760" priority="784" stopIfTrue="1" operator="containsText" text="OFF">
      <formula>NOT(ISERROR(SEARCH("OFF",F9)))</formula>
    </cfRule>
    <cfRule type="containsText" dxfId="759" priority="785" stopIfTrue="1" operator="containsText" text="N">
      <formula>NOT(ISERROR(SEARCH("N",F9)))</formula>
    </cfRule>
    <cfRule type="containsText" dxfId="758" priority="786" stopIfTrue="1" operator="containsText" text="G">
      <formula>NOT(ISERROR(SEARCH("G",F9)))</formula>
    </cfRule>
    <cfRule type="containsText" dxfId="757" priority="787" stopIfTrue="1" operator="containsText" text="OFF">
      <formula>NOT(ISERROR(SEARCH("OFF",F9)))</formula>
    </cfRule>
    <cfRule type="containsText" dxfId="756" priority="788" stopIfTrue="1" operator="containsText" text="S">
      <formula>NOT(ISERROR(SEARCH("S",F9)))</formula>
    </cfRule>
    <cfRule type="containsText" dxfId="755" priority="789" stopIfTrue="1" operator="containsText" text="N">
      <formula>NOT(ISERROR(SEARCH("N",F9)))</formula>
    </cfRule>
    <cfRule type="containsText" dxfId="754" priority="790" stopIfTrue="1" operator="containsText" text="G">
      <formula>NOT(ISERROR(SEARCH("G",F9)))</formula>
    </cfRule>
    <cfRule type="containsText" dxfId="753" priority="791" stopIfTrue="1" operator="containsText" text="OFF">
      <formula>NOT(ISERROR(SEARCH("OFF",F9)))</formula>
    </cfRule>
    <cfRule type="containsText" dxfId="752" priority="792" stopIfTrue="1" operator="containsText" text="S">
      <formula>NOT(ISERROR(SEARCH("S",F9)))</formula>
    </cfRule>
    <cfRule type="containsText" dxfId="751" priority="793" stopIfTrue="1" operator="containsText" text="N">
      <formula>NOT(ISERROR(SEARCH("N",F9)))</formula>
    </cfRule>
    <cfRule type="containsText" dxfId="750" priority="794" stopIfTrue="1" operator="containsText" text="G">
      <formula>NOT(ISERROR(SEARCH("G",F9)))</formula>
    </cfRule>
    <cfRule type="containsText" dxfId="749" priority="795" stopIfTrue="1" operator="containsText" text="OFF">
      <formula>NOT(ISERROR(SEARCH("OFF",F9)))</formula>
    </cfRule>
    <cfRule type="containsText" dxfId="748" priority="796" stopIfTrue="1" operator="containsText" text="N">
      <formula>NOT(ISERROR(SEARCH("N",F9)))</formula>
    </cfRule>
    <cfRule type="containsText" dxfId="747" priority="797" stopIfTrue="1" operator="containsText" text="G">
      <formula>NOT(ISERROR(SEARCH("G",F9)))</formula>
    </cfRule>
    <cfRule type="containsText" dxfId="746" priority="798" stopIfTrue="1" operator="containsText" text="OFF">
      <formula>NOT(ISERROR(SEARCH("OFF",F9)))</formula>
    </cfRule>
    <cfRule type="containsText" dxfId="745" priority="799" stopIfTrue="1" operator="containsText" text="S">
      <formula>NOT(ISERROR(SEARCH("S",F9)))</formula>
    </cfRule>
    <cfRule type="containsText" dxfId="744" priority="800" stopIfTrue="1" operator="containsText" text="N">
      <formula>NOT(ISERROR(SEARCH("N",F9)))</formula>
    </cfRule>
    <cfRule type="containsText" dxfId="743" priority="801" stopIfTrue="1" operator="containsText" text="G">
      <formula>NOT(ISERROR(SEARCH("G",F9)))</formula>
    </cfRule>
    <cfRule type="containsText" dxfId="742" priority="802" stopIfTrue="1" operator="containsText" text="OFF">
      <formula>NOT(ISERROR(SEARCH("OFF",F9)))</formula>
    </cfRule>
    <cfRule type="containsText" dxfId="741" priority="803" stopIfTrue="1" operator="containsText" text="N">
      <formula>NOT(ISERROR(SEARCH("N",F9)))</formula>
    </cfRule>
    <cfRule type="containsText" dxfId="740" priority="804" stopIfTrue="1" operator="containsText" text="G">
      <formula>NOT(ISERROR(SEARCH("G",F9)))</formula>
    </cfRule>
    <cfRule type="containsText" dxfId="739" priority="805" stopIfTrue="1" operator="containsText" text="OFF">
      <formula>NOT(ISERROR(SEARCH("OFF",F9)))</formula>
    </cfRule>
  </conditionalFormatting>
  <conditionalFormatting sqref="F9:G9 M9:N9 T9:U9 AA9:AB9 J9 Q9 X9 AE9">
    <cfRule type="containsText" dxfId="738" priority="770" stopIfTrue="1" operator="containsText" text="S">
      <formula>NOT(ISERROR(SEARCH("S",F9)))</formula>
    </cfRule>
    <cfRule type="containsText" dxfId="737" priority="771" stopIfTrue="1" operator="containsText" text="N">
      <formula>NOT(ISERROR(SEARCH("N",F9)))</formula>
    </cfRule>
    <cfRule type="containsText" dxfId="736" priority="772" stopIfTrue="1" operator="containsText" text="G">
      <formula>NOT(ISERROR(SEARCH("G",F9)))</formula>
    </cfRule>
    <cfRule type="containsText" dxfId="735" priority="773" stopIfTrue="1" operator="containsText" text="OFF">
      <formula>NOT(ISERROR(SEARCH("OFF",F9)))</formula>
    </cfRule>
  </conditionalFormatting>
  <conditionalFormatting sqref="N5">
    <cfRule type="containsText" dxfId="734" priority="768" stopIfTrue="1" operator="containsText" text="G">
      <formula>NOT(ISERROR(SEARCH("G",N5)))</formula>
    </cfRule>
    <cfRule type="containsText" dxfId="733" priority="769" stopIfTrue="1" operator="containsText" text="OFF">
      <formula>NOT(ISERROR(SEARCH("OFF",N5)))</formula>
    </cfRule>
  </conditionalFormatting>
  <conditionalFormatting sqref="N5">
    <cfRule type="containsText" dxfId="732" priority="766" stopIfTrue="1" operator="containsText" text="S">
      <formula>NOT(ISERROR(SEARCH("S",N5)))</formula>
    </cfRule>
  </conditionalFormatting>
  <conditionalFormatting sqref="N5">
    <cfRule type="containsText" dxfId="731" priority="767" stopIfTrue="1" operator="containsText" text="N">
      <formula>NOT(ISERROR(SEARCH("N",N5)))</formula>
    </cfRule>
  </conditionalFormatting>
  <conditionalFormatting sqref="AB10">
    <cfRule type="containsText" dxfId="730" priority="764" stopIfTrue="1" operator="containsText" text="G">
      <formula>NOT(ISERROR(SEARCH("G",AB10)))</formula>
    </cfRule>
    <cfRule type="containsText" dxfId="729" priority="765" stopIfTrue="1" operator="containsText" text="OFF">
      <formula>NOT(ISERROR(SEARCH("OFF",AB10)))</formula>
    </cfRule>
  </conditionalFormatting>
  <conditionalFormatting sqref="AB10">
    <cfRule type="containsText" dxfId="728" priority="763" stopIfTrue="1" operator="containsText" text="N">
      <formula>NOT(ISERROR(SEARCH("N",AB10)))</formula>
    </cfRule>
  </conditionalFormatting>
  <conditionalFormatting sqref="AB10">
    <cfRule type="containsText" dxfId="727" priority="762" stopIfTrue="1" operator="containsText" text="S">
      <formula>NOT(ISERROR(SEARCH("S",AB10)))</formula>
    </cfRule>
  </conditionalFormatting>
  <conditionalFormatting sqref="AG6">
    <cfRule type="containsText" dxfId="726" priority="759" stopIfTrue="1" operator="containsText" text="N">
      <formula>NOT(ISERROR(SEARCH("N",AG6)))</formula>
    </cfRule>
    <cfRule type="containsText" dxfId="725" priority="760" stopIfTrue="1" operator="containsText" text="G">
      <formula>NOT(ISERROR(SEARCH("G",AG6)))</formula>
    </cfRule>
    <cfRule type="containsText" dxfId="724" priority="761" stopIfTrue="1" operator="containsText" text="OFF">
      <formula>NOT(ISERROR(SEARCH("OFF",AG6)))</formula>
    </cfRule>
  </conditionalFormatting>
  <conditionalFormatting sqref="AG6">
    <cfRule type="containsText" dxfId="723" priority="757" stopIfTrue="1" operator="containsText" text="G">
      <formula>NOT(ISERROR(SEARCH("G",AG6)))</formula>
    </cfRule>
    <cfRule type="containsText" dxfId="722" priority="758" stopIfTrue="1" operator="containsText" text="OFF">
      <formula>NOT(ISERROR(SEARCH("OFF",AG6)))</formula>
    </cfRule>
  </conditionalFormatting>
  <conditionalFormatting sqref="AG6">
    <cfRule type="containsText" dxfId="721" priority="755" stopIfTrue="1" operator="containsText" text="S">
      <formula>NOT(ISERROR(SEARCH("S",AG6)))</formula>
    </cfRule>
  </conditionalFormatting>
  <conditionalFormatting sqref="AG6">
    <cfRule type="containsText" dxfId="720" priority="756" stopIfTrue="1" operator="containsText" text="N">
      <formula>NOT(ISERROR(SEARCH("N",AG6)))</formula>
    </cfRule>
  </conditionalFormatting>
  <conditionalFormatting sqref="G6 D9:G9 J9:N9 Q9:U9 X9:AB9 AE9:AG9 AG6 AB10 J5:L5 N5 S8 AE8:AF8">
    <cfRule type="containsText" dxfId="719" priority="723" stopIfTrue="1" operator="containsText" text="S">
      <formula>NOT(ISERROR(SEARCH("S",D5)))</formula>
    </cfRule>
    <cfRule type="containsText" dxfId="718" priority="724" stopIfTrue="1" operator="containsText" text="N">
      <formula>NOT(ISERROR(SEARCH("N",D5)))</formula>
    </cfRule>
    <cfRule type="containsText" dxfId="717" priority="725" stopIfTrue="1" operator="containsText" text="G">
      <formula>NOT(ISERROR(SEARCH("G",D5)))</formula>
    </cfRule>
    <cfRule type="containsText" dxfId="716" priority="726" stopIfTrue="1" operator="containsText" text="OFF">
      <formula>NOT(ISERROR(SEARCH("OFF",D5)))</formula>
    </cfRule>
    <cfRule type="containsText" dxfId="715" priority="727" stopIfTrue="1" operator="containsText" text="N">
      <formula>NOT(ISERROR(SEARCH("N",D5)))</formula>
    </cfRule>
    <cfRule type="containsText" dxfId="714" priority="728" stopIfTrue="1" operator="containsText" text="G">
      <formula>NOT(ISERROR(SEARCH("G",D5)))</formula>
    </cfRule>
    <cfRule type="containsText" dxfId="713" priority="729" stopIfTrue="1" operator="containsText" text="OFF">
      <formula>NOT(ISERROR(SEARCH("OFF",D5)))</formula>
    </cfRule>
    <cfRule type="containsText" dxfId="712" priority="730" stopIfTrue="1" operator="containsText" text="S">
      <formula>NOT(ISERROR(SEARCH("S",D5)))</formula>
    </cfRule>
    <cfRule type="containsText" dxfId="711" priority="731" stopIfTrue="1" operator="containsText" text="N">
      <formula>NOT(ISERROR(SEARCH("N",D5)))</formula>
    </cfRule>
    <cfRule type="containsText" dxfId="710" priority="732" stopIfTrue="1" operator="containsText" text="G">
      <formula>NOT(ISERROR(SEARCH("G",D5)))</formula>
    </cfRule>
    <cfRule type="containsText" dxfId="709" priority="733" stopIfTrue="1" operator="containsText" text="OFF">
      <formula>NOT(ISERROR(SEARCH("OFF",D5)))</formula>
    </cfRule>
    <cfRule type="containsText" dxfId="708" priority="734" stopIfTrue="1" operator="containsText" text="N">
      <formula>NOT(ISERROR(SEARCH("N",D5)))</formula>
    </cfRule>
    <cfRule type="containsText" dxfId="707" priority="735" stopIfTrue="1" operator="containsText" text="G">
      <formula>NOT(ISERROR(SEARCH("G",D5)))</formula>
    </cfRule>
    <cfRule type="containsText" dxfId="706" priority="736" stopIfTrue="1" operator="containsText" text="OFF">
      <formula>NOT(ISERROR(SEARCH("OFF",D5)))</formula>
    </cfRule>
    <cfRule type="containsText" dxfId="705" priority="737" stopIfTrue="1" operator="containsText" text="S">
      <formula>NOT(ISERROR(SEARCH("S",D5)))</formula>
    </cfRule>
    <cfRule type="containsText" dxfId="704" priority="738" stopIfTrue="1" operator="containsText" text="N">
      <formula>NOT(ISERROR(SEARCH("N",D5)))</formula>
    </cfRule>
    <cfRule type="containsText" dxfId="703" priority="739" stopIfTrue="1" operator="containsText" text="G">
      <formula>NOT(ISERROR(SEARCH("G",D5)))</formula>
    </cfRule>
    <cfRule type="containsText" dxfId="702" priority="740" stopIfTrue="1" operator="containsText" text="OFF">
      <formula>NOT(ISERROR(SEARCH("OFF",D5)))</formula>
    </cfRule>
    <cfRule type="containsText" dxfId="701" priority="741" stopIfTrue="1" operator="containsText" text="S">
      <formula>NOT(ISERROR(SEARCH("S",D5)))</formula>
    </cfRule>
    <cfRule type="containsText" dxfId="700" priority="742" stopIfTrue="1" operator="containsText" text="N">
      <formula>NOT(ISERROR(SEARCH("N",D5)))</formula>
    </cfRule>
    <cfRule type="containsText" dxfId="699" priority="743" stopIfTrue="1" operator="containsText" text="G">
      <formula>NOT(ISERROR(SEARCH("G",D5)))</formula>
    </cfRule>
    <cfRule type="containsText" dxfId="698" priority="744" stopIfTrue="1" operator="containsText" text="OFF">
      <formula>NOT(ISERROR(SEARCH("OFF",D5)))</formula>
    </cfRule>
    <cfRule type="containsText" dxfId="697" priority="745" stopIfTrue="1" operator="containsText" text="N">
      <formula>NOT(ISERROR(SEARCH("N",D5)))</formula>
    </cfRule>
    <cfRule type="containsText" dxfId="696" priority="746" stopIfTrue="1" operator="containsText" text="G">
      <formula>NOT(ISERROR(SEARCH("G",D5)))</formula>
    </cfRule>
    <cfRule type="containsText" dxfId="695" priority="747" stopIfTrue="1" operator="containsText" text="OFF">
      <formula>NOT(ISERROR(SEARCH("OFF",D5)))</formula>
    </cfRule>
    <cfRule type="containsText" dxfId="694" priority="748" stopIfTrue="1" operator="containsText" text="S">
      <formula>NOT(ISERROR(SEARCH("S",D5)))</formula>
    </cfRule>
    <cfRule type="containsText" dxfId="693" priority="749" stopIfTrue="1" operator="containsText" text="N">
      <formula>NOT(ISERROR(SEARCH("N",D5)))</formula>
    </cfRule>
    <cfRule type="containsText" dxfId="692" priority="750" stopIfTrue="1" operator="containsText" text="G">
      <formula>NOT(ISERROR(SEARCH("G",D5)))</formula>
    </cfRule>
    <cfRule type="containsText" dxfId="691" priority="751" stopIfTrue="1" operator="containsText" text="OFF">
      <formula>NOT(ISERROR(SEARCH("OFF",D5)))</formula>
    </cfRule>
    <cfRule type="containsText" dxfId="690" priority="752" stopIfTrue="1" operator="containsText" text="N">
      <formula>NOT(ISERROR(SEARCH("N",D5)))</formula>
    </cfRule>
    <cfRule type="containsText" dxfId="689" priority="753" stopIfTrue="1" operator="containsText" text="G">
      <formula>NOT(ISERROR(SEARCH("G",D5)))</formula>
    </cfRule>
    <cfRule type="containsText" dxfId="688" priority="754" stopIfTrue="1" operator="containsText" text="OFF">
      <formula>NOT(ISERROR(SEARCH("OFF",D5)))</formula>
    </cfRule>
  </conditionalFormatting>
  <conditionalFormatting sqref="G6 D9:G9 J9:N9 Q9:U9 X9:AB9 AE9:AG9 AG6 AB10 J5:L5 N5 S8 AE8:AF8">
    <cfRule type="containsText" dxfId="687" priority="719" stopIfTrue="1" operator="containsText" text="S">
      <formula>NOT(ISERROR(SEARCH("S",D5)))</formula>
    </cfRule>
    <cfRule type="containsText" dxfId="686" priority="720" stopIfTrue="1" operator="containsText" text="N">
      <formula>NOT(ISERROR(SEARCH("N",D5)))</formula>
    </cfRule>
    <cfRule type="containsText" dxfId="685" priority="721" stopIfTrue="1" operator="containsText" text="G">
      <formula>NOT(ISERROR(SEARCH("G",D5)))</formula>
    </cfRule>
    <cfRule type="containsText" dxfId="684" priority="722" stopIfTrue="1" operator="containsText" text="OFF">
      <formula>NOT(ISERROR(SEARCH("OFF",D5)))</formula>
    </cfRule>
  </conditionalFormatting>
  <conditionalFormatting sqref="D5:G5">
    <cfRule type="containsText" dxfId="683" priority="716" stopIfTrue="1" operator="containsText" text="N">
      <formula>NOT(ISERROR(SEARCH("N",D5)))</formula>
    </cfRule>
    <cfRule type="containsText" dxfId="682" priority="717" stopIfTrue="1" operator="containsText" text="G">
      <formula>NOT(ISERROR(SEARCH("G",D5)))</formula>
    </cfRule>
    <cfRule type="containsText" dxfId="681" priority="718" stopIfTrue="1" operator="containsText" text="OFF">
      <formula>NOT(ISERROR(SEARCH("OFF",D5)))</formula>
    </cfRule>
  </conditionalFormatting>
  <conditionalFormatting sqref="D5:G5">
    <cfRule type="containsText" dxfId="680" priority="714" stopIfTrue="1" operator="containsText" text="G">
      <formula>NOT(ISERROR(SEARCH("G",D5)))</formula>
    </cfRule>
    <cfRule type="containsText" dxfId="679" priority="715" stopIfTrue="1" operator="containsText" text="OFF">
      <formula>NOT(ISERROR(SEARCH("OFF",D5)))</formula>
    </cfRule>
  </conditionalFormatting>
  <conditionalFormatting sqref="D5:G5">
    <cfRule type="containsText" dxfId="678" priority="712" stopIfTrue="1" operator="containsText" text="S">
      <formula>NOT(ISERROR(SEARCH("S",D5)))</formula>
    </cfRule>
  </conditionalFormatting>
  <conditionalFormatting sqref="D5:G5">
    <cfRule type="containsText" dxfId="677" priority="713" stopIfTrue="1" operator="containsText" text="N">
      <formula>NOT(ISERROR(SEARCH("N",D5)))</formula>
    </cfRule>
  </conditionalFormatting>
  <conditionalFormatting sqref="Q5:U5">
    <cfRule type="containsText" dxfId="676" priority="710" stopIfTrue="1" operator="containsText" text="G">
      <formula>NOT(ISERROR(SEARCH("G",Q5)))</formula>
    </cfRule>
    <cfRule type="containsText" dxfId="675" priority="711" stopIfTrue="1" operator="containsText" text="OFF">
      <formula>NOT(ISERROR(SEARCH("OFF",Q5)))</formula>
    </cfRule>
  </conditionalFormatting>
  <conditionalFormatting sqref="Q5:U5">
    <cfRule type="containsText" dxfId="674" priority="709" stopIfTrue="1" operator="containsText" text="N">
      <formula>NOT(ISERROR(SEARCH("N",Q5)))</formula>
    </cfRule>
  </conditionalFormatting>
  <conditionalFormatting sqref="Q5:U5">
    <cfRule type="containsText" dxfId="673" priority="708" stopIfTrue="1" operator="containsText" text="S">
      <formula>NOT(ISERROR(SEARCH("S",Q5)))</formula>
    </cfRule>
  </conditionalFormatting>
  <conditionalFormatting sqref="J5:K5">
    <cfRule type="containsText" dxfId="672" priority="705" stopIfTrue="1" operator="containsText" text="N">
      <formula>NOT(ISERROR(SEARCH("N",J5)))</formula>
    </cfRule>
    <cfRule type="containsText" dxfId="671" priority="706" stopIfTrue="1" operator="containsText" text="G">
      <formula>NOT(ISERROR(SEARCH("G",J5)))</formula>
    </cfRule>
    <cfRule type="containsText" dxfId="670" priority="707" stopIfTrue="1" operator="containsText" text="OFF">
      <formula>NOT(ISERROR(SEARCH("OFF",J5)))</formula>
    </cfRule>
  </conditionalFormatting>
  <conditionalFormatting sqref="J5:K5">
    <cfRule type="containsText" dxfId="669" priority="703" stopIfTrue="1" operator="containsText" text="G">
      <formula>NOT(ISERROR(SEARCH("G",J5)))</formula>
    </cfRule>
    <cfRule type="containsText" dxfId="668" priority="704" stopIfTrue="1" operator="containsText" text="OFF">
      <formula>NOT(ISERROR(SEARCH("OFF",J5)))</formula>
    </cfRule>
  </conditionalFormatting>
  <conditionalFormatting sqref="J5:K5">
    <cfRule type="containsText" dxfId="667" priority="701" stopIfTrue="1" operator="containsText" text="S">
      <formula>NOT(ISERROR(SEARCH("S",J5)))</formula>
    </cfRule>
  </conditionalFormatting>
  <conditionalFormatting sqref="J5:K5">
    <cfRule type="containsText" dxfId="666" priority="702" stopIfTrue="1" operator="containsText" text="N">
      <formula>NOT(ISERROR(SEARCH("N",J5)))</formula>
    </cfRule>
  </conditionalFormatting>
  <conditionalFormatting sqref="F8:G8">
    <cfRule type="containsText" dxfId="665" priority="699" stopIfTrue="1" operator="containsText" text="G">
      <formula>NOT(ISERROR(SEARCH("G",F8)))</formula>
    </cfRule>
    <cfRule type="containsText" dxfId="664" priority="700" stopIfTrue="1" operator="containsText" text="OFF">
      <formula>NOT(ISERROR(SEARCH("OFF",F8)))</formula>
    </cfRule>
  </conditionalFormatting>
  <conditionalFormatting sqref="F8:G8">
    <cfRule type="containsText" dxfId="663" priority="698" stopIfTrue="1" operator="containsText" text="N">
      <formula>NOT(ISERROR(SEARCH("N",F8)))</formula>
    </cfRule>
  </conditionalFormatting>
  <conditionalFormatting sqref="F8:G8">
    <cfRule type="containsText" dxfId="662" priority="697" stopIfTrue="1" operator="containsText" text="S">
      <formula>NOT(ISERROR(SEARCH("S",F8)))</formula>
    </cfRule>
  </conditionalFormatting>
  <conditionalFormatting sqref="J10:K10">
    <cfRule type="containsText" dxfId="661" priority="695" stopIfTrue="1" operator="containsText" text="G">
      <formula>NOT(ISERROR(SEARCH("G",J10)))</formula>
    </cfRule>
    <cfRule type="containsText" dxfId="660" priority="696" stopIfTrue="1" operator="containsText" text="OFF">
      <formula>NOT(ISERROR(SEARCH("OFF",J10)))</formula>
    </cfRule>
  </conditionalFormatting>
  <conditionalFormatting sqref="J10:K10">
    <cfRule type="containsText" dxfId="659" priority="694" stopIfTrue="1" operator="containsText" text="N">
      <formula>NOT(ISERROR(SEARCH("N",J10)))</formula>
    </cfRule>
  </conditionalFormatting>
  <conditionalFormatting sqref="J10:K10">
    <cfRule type="containsText" dxfId="658" priority="693" stopIfTrue="1" operator="containsText" text="S">
      <formula>NOT(ISERROR(SEARCH("S",J10)))</formula>
    </cfRule>
  </conditionalFormatting>
  <conditionalFormatting sqref="L6:P6">
    <cfRule type="containsText" dxfId="657" priority="691" stopIfTrue="1" operator="containsText" text="G">
      <formula>NOT(ISERROR(SEARCH("G",L6)))</formula>
    </cfRule>
    <cfRule type="containsText" dxfId="656" priority="692" stopIfTrue="1" operator="containsText" text="OFF">
      <formula>NOT(ISERROR(SEARCH("OFF",L6)))</formula>
    </cfRule>
  </conditionalFormatting>
  <conditionalFormatting sqref="L6:P6">
    <cfRule type="containsText" dxfId="655" priority="690" stopIfTrue="1" operator="containsText" text="N">
      <formula>NOT(ISERROR(SEARCH("N",L6)))</formula>
    </cfRule>
  </conditionalFormatting>
  <conditionalFormatting sqref="L6:P6">
    <cfRule type="containsText" dxfId="654" priority="689" stopIfTrue="1" operator="containsText" text="S">
      <formula>NOT(ISERROR(SEARCH("S",L6)))</formula>
    </cfRule>
  </conditionalFormatting>
  <conditionalFormatting sqref="AE5:AF5">
    <cfRule type="containsText" dxfId="653" priority="686" stopIfTrue="1" operator="containsText" text="N">
      <formula>NOT(ISERROR(SEARCH("N",AE5)))</formula>
    </cfRule>
    <cfRule type="containsText" dxfId="652" priority="687" stopIfTrue="1" operator="containsText" text="G">
      <formula>NOT(ISERROR(SEARCH("G",AE5)))</formula>
    </cfRule>
    <cfRule type="containsText" dxfId="651" priority="688" stopIfTrue="1" operator="containsText" text="OFF">
      <formula>NOT(ISERROR(SEARCH("OFF",AE5)))</formula>
    </cfRule>
  </conditionalFormatting>
  <conditionalFormatting sqref="AE5:AF5">
    <cfRule type="containsText" dxfId="650" priority="684" stopIfTrue="1" operator="containsText" text="G">
      <formula>NOT(ISERROR(SEARCH("G",AE5)))</formula>
    </cfRule>
    <cfRule type="containsText" dxfId="649" priority="685" stopIfTrue="1" operator="containsText" text="OFF">
      <formula>NOT(ISERROR(SEARCH("OFF",AE5)))</formula>
    </cfRule>
  </conditionalFormatting>
  <conditionalFormatting sqref="AE5:AF5">
    <cfRule type="containsText" dxfId="648" priority="682" stopIfTrue="1" operator="containsText" text="S">
      <formula>NOT(ISERROR(SEARCH("S",AE5)))</formula>
    </cfRule>
  </conditionalFormatting>
  <conditionalFormatting sqref="AE5:AF5">
    <cfRule type="containsText" dxfId="647" priority="683" stopIfTrue="1" operator="containsText" text="N">
      <formula>NOT(ISERROR(SEARCH("N",AE5)))</formula>
    </cfRule>
  </conditionalFormatting>
  <conditionalFormatting sqref="J7:L7">
    <cfRule type="containsText" dxfId="646" priority="672" stopIfTrue="1" operator="containsText" text="N">
      <formula>NOT(ISERROR(SEARCH("N",J7)))</formula>
    </cfRule>
    <cfRule type="containsText" dxfId="645" priority="673" stopIfTrue="1" operator="containsText" text="G">
      <formula>NOT(ISERROR(SEARCH("G",J7)))</formula>
    </cfRule>
    <cfRule type="containsText" dxfId="644" priority="674" stopIfTrue="1" operator="containsText" text="OFF">
      <formula>NOT(ISERROR(SEARCH("OFF",J7)))</formula>
    </cfRule>
  </conditionalFormatting>
  <conditionalFormatting sqref="J7:L7">
    <cfRule type="containsText" dxfId="643" priority="670" stopIfTrue="1" operator="containsText" text="G">
      <formula>NOT(ISERROR(SEARCH("G",J7)))</formula>
    </cfRule>
    <cfRule type="containsText" dxfId="642" priority="671" stopIfTrue="1" operator="containsText" text="OFF">
      <formula>NOT(ISERROR(SEARCH("OFF",J7)))</formula>
    </cfRule>
  </conditionalFormatting>
  <conditionalFormatting sqref="J7:L7">
    <cfRule type="containsText" dxfId="641" priority="668" stopIfTrue="1" operator="containsText" text="S">
      <formula>NOT(ISERROR(SEARCH("S",J7)))</formula>
    </cfRule>
  </conditionalFormatting>
  <conditionalFormatting sqref="J7:L7">
    <cfRule type="containsText" dxfId="640" priority="669" stopIfTrue="1" operator="containsText" text="N">
      <formula>NOT(ISERROR(SEARCH("N",J7)))</formula>
    </cfRule>
  </conditionalFormatting>
  <conditionalFormatting sqref="X5:AB5">
    <cfRule type="containsText" dxfId="639" priority="665" stopIfTrue="1" operator="containsText" text="N">
      <formula>NOT(ISERROR(SEARCH("N",X5)))</formula>
    </cfRule>
    <cfRule type="containsText" dxfId="638" priority="666" stopIfTrue="1" operator="containsText" text="G">
      <formula>NOT(ISERROR(SEARCH("G",X5)))</formula>
    </cfRule>
    <cfRule type="containsText" dxfId="637" priority="667" stopIfTrue="1" operator="containsText" text="OFF">
      <formula>NOT(ISERROR(SEARCH("OFF",X5)))</formula>
    </cfRule>
  </conditionalFormatting>
  <conditionalFormatting sqref="S6:U6">
    <cfRule type="containsText" dxfId="636" priority="587" stopIfTrue="1" operator="containsText" text="G">
      <formula>NOT(ISERROR(SEARCH("G",S6)))</formula>
    </cfRule>
    <cfRule type="containsText" dxfId="635" priority="588" stopIfTrue="1" operator="containsText" text="OFF">
      <formula>NOT(ISERROR(SEARCH("OFF",S6)))</formula>
    </cfRule>
  </conditionalFormatting>
  <conditionalFormatting sqref="S6:U6">
    <cfRule type="containsText" dxfId="634" priority="586" stopIfTrue="1" operator="containsText" text="N">
      <formula>NOT(ISERROR(SEARCH("N",S6)))</formula>
    </cfRule>
  </conditionalFormatting>
  <conditionalFormatting sqref="S6:U6">
    <cfRule type="containsText" dxfId="633" priority="585" stopIfTrue="1" operator="containsText" text="S">
      <formula>NOT(ISERROR(SEARCH("S",S6)))</formula>
    </cfRule>
  </conditionalFormatting>
  <conditionalFormatting sqref="D7:E7">
    <cfRule type="containsText" dxfId="632" priority="617" stopIfTrue="1" operator="containsText" text="S">
      <formula>NOT(ISERROR(SEARCH("S",D7)))</formula>
    </cfRule>
    <cfRule type="containsText" dxfId="631" priority="618" stopIfTrue="1" operator="containsText" text="N">
      <formula>NOT(ISERROR(SEARCH("N",D7)))</formula>
    </cfRule>
    <cfRule type="containsText" dxfId="630" priority="619" stopIfTrue="1" operator="containsText" text="G">
      <formula>NOT(ISERROR(SEARCH("G",D7)))</formula>
    </cfRule>
    <cfRule type="containsText" dxfId="629" priority="620" stopIfTrue="1" operator="containsText" text="OFF">
      <formula>NOT(ISERROR(SEARCH("OFF",D7)))</formula>
    </cfRule>
    <cfRule type="containsText" dxfId="628" priority="621" stopIfTrue="1" operator="containsText" text="N">
      <formula>NOT(ISERROR(SEARCH("N",D7)))</formula>
    </cfRule>
    <cfRule type="containsText" dxfId="627" priority="622" stopIfTrue="1" operator="containsText" text="G">
      <formula>NOT(ISERROR(SEARCH("G",D7)))</formula>
    </cfRule>
    <cfRule type="containsText" dxfId="626" priority="623" stopIfTrue="1" operator="containsText" text="OFF">
      <formula>NOT(ISERROR(SEARCH("OFF",D7)))</formula>
    </cfRule>
    <cfRule type="containsText" dxfId="625" priority="624" stopIfTrue="1" operator="containsText" text="S">
      <formula>NOT(ISERROR(SEARCH("S",D7)))</formula>
    </cfRule>
    <cfRule type="containsText" dxfId="624" priority="625" stopIfTrue="1" operator="containsText" text="N">
      <formula>NOT(ISERROR(SEARCH("N",D7)))</formula>
    </cfRule>
    <cfRule type="containsText" dxfId="623" priority="626" stopIfTrue="1" operator="containsText" text="G">
      <formula>NOT(ISERROR(SEARCH("G",D7)))</formula>
    </cfRule>
    <cfRule type="containsText" dxfId="622" priority="627" stopIfTrue="1" operator="containsText" text="OFF">
      <formula>NOT(ISERROR(SEARCH("OFF",D7)))</formula>
    </cfRule>
    <cfRule type="containsText" dxfId="621" priority="628" stopIfTrue="1" operator="containsText" text="N">
      <formula>NOT(ISERROR(SEARCH("N",D7)))</formula>
    </cfRule>
    <cfRule type="containsText" dxfId="620" priority="629" stopIfTrue="1" operator="containsText" text="G">
      <formula>NOT(ISERROR(SEARCH("G",D7)))</formula>
    </cfRule>
    <cfRule type="containsText" dxfId="619" priority="630" stopIfTrue="1" operator="containsText" text="OFF">
      <formula>NOT(ISERROR(SEARCH("OFF",D7)))</formula>
    </cfRule>
    <cfRule type="containsText" dxfId="618" priority="631" stopIfTrue="1" operator="containsText" text="S">
      <formula>NOT(ISERROR(SEARCH("S",D7)))</formula>
    </cfRule>
    <cfRule type="containsText" dxfId="617" priority="632" stopIfTrue="1" operator="containsText" text="N">
      <formula>NOT(ISERROR(SEARCH("N",D7)))</formula>
    </cfRule>
    <cfRule type="containsText" dxfId="616" priority="633" stopIfTrue="1" operator="containsText" text="G">
      <formula>NOT(ISERROR(SEARCH("G",D7)))</formula>
    </cfRule>
    <cfRule type="containsText" dxfId="615" priority="634" stopIfTrue="1" operator="containsText" text="OFF">
      <formula>NOT(ISERROR(SEARCH("OFF",D7)))</formula>
    </cfRule>
    <cfRule type="containsText" dxfId="614" priority="635" stopIfTrue="1" operator="containsText" text="S">
      <formula>NOT(ISERROR(SEARCH("S",D7)))</formula>
    </cfRule>
    <cfRule type="containsText" dxfId="613" priority="636" stopIfTrue="1" operator="containsText" text="N">
      <formula>NOT(ISERROR(SEARCH("N",D7)))</formula>
    </cfRule>
    <cfRule type="containsText" dxfId="612" priority="637" stopIfTrue="1" operator="containsText" text="G">
      <formula>NOT(ISERROR(SEARCH("G",D7)))</formula>
    </cfRule>
    <cfRule type="containsText" dxfId="611" priority="638" stopIfTrue="1" operator="containsText" text="OFF">
      <formula>NOT(ISERROR(SEARCH("OFF",D7)))</formula>
    </cfRule>
    <cfRule type="containsText" dxfId="610" priority="639" stopIfTrue="1" operator="containsText" text="N">
      <formula>NOT(ISERROR(SEARCH("N",D7)))</formula>
    </cfRule>
    <cfRule type="containsText" dxfId="609" priority="640" stopIfTrue="1" operator="containsText" text="G">
      <formula>NOT(ISERROR(SEARCH("G",D7)))</formula>
    </cfRule>
    <cfRule type="containsText" dxfId="608" priority="641" stopIfTrue="1" operator="containsText" text="OFF">
      <formula>NOT(ISERROR(SEARCH("OFF",D7)))</formula>
    </cfRule>
    <cfRule type="containsText" dxfId="607" priority="642" stopIfTrue="1" operator="containsText" text="S">
      <formula>NOT(ISERROR(SEARCH("S",D7)))</formula>
    </cfRule>
    <cfRule type="containsText" dxfId="606" priority="643" stopIfTrue="1" operator="containsText" text="N">
      <formula>NOT(ISERROR(SEARCH("N",D7)))</formula>
    </cfRule>
    <cfRule type="containsText" dxfId="605" priority="644" stopIfTrue="1" operator="containsText" text="G">
      <formula>NOT(ISERROR(SEARCH("G",D7)))</formula>
    </cfRule>
    <cfRule type="containsText" dxfId="604" priority="645" stopIfTrue="1" operator="containsText" text="OFF">
      <formula>NOT(ISERROR(SEARCH("OFF",D7)))</formula>
    </cfRule>
    <cfRule type="containsText" dxfId="603" priority="646" stopIfTrue="1" operator="containsText" text="N">
      <formula>NOT(ISERROR(SEARCH("N",D7)))</formula>
    </cfRule>
    <cfRule type="containsText" dxfId="602" priority="647" stopIfTrue="1" operator="containsText" text="G">
      <formula>NOT(ISERROR(SEARCH("G",D7)))</formula>
    </cfRule>
    <cfRule type="containsText" dxfId="601" priority="648" stopIfTrue="1" operator="containsText" text="OFF">
      <formula>NOT(ISERROR(SEARCH("OFF",D7)))</formula>
    </cfRule>
  </conditionalFormatting>
  <conditionalFormatting sqref="D7:E7">
    <cfRule type="containsText" dxfId="600" priority="613" stopIfTrue="1" operator="containsText" text="S">
      <formula>NOT(ISERROR(SEARCH("S",D7)))</formula>
    </cfRule>
    <cfRule type="containsText" dxfId="599" priority="614" stopIfTrue="1" operator="containsText" text="N">
      <formula>NOT(ISERROR(SEARCH("N",D7)))</formula>
    </cfRule>
    <cfRule type="containsText" dxfId="598" priority="615" stopIfTrue="1" operator="containsText" text="G">
      <formula>NOT(ISERROR(SEARCH("G",D7)))</formula>
    </cfRule>
    <cfRule type="containsText" dxfId="597" priority="616" stopIfTrue="1" operator="containsText" text="OFF">
      <formula>NOT(ISERROR(SEARCH("OFF",D7)))</formula>
    </cfRule>
  </conditionalFormatting>
  <conditionalFormatting sqref="N10">
    <cfRule type="containsText" dxfId="596" priority="596" stopIfTrue="1" operator="containsText" text="N">
      <formula>NOT(ISERROR(SEARCH("N",N10)))</formula>
    </cfRule>
    <cfRule type="containsText" dxfId="595" priority="597" stopIfTrue="1" operator="containsText" text="G">
      <formula>NOT(ISERROR(SEARCH("G",N10)))</formula>
    </cfRule>
    <cfRule type="containsText" dxfId="594" priority="598" stopIfTrue="1" operator="containsText" text="OFF">
      <formula>NOT(ISERROR(SEARCH("OFF",N10)))</formula>
    </cfRule>
  </conditionalFormatting>
  <conditionalFormatting sqref="N10">
    <cfRule type="containsText" dxfId="593" priority="594" stopIfTrue="1" operator="containsText" text="G">
      <formula>NOT(ISERROR(SEARCH("G",N10)))</formula>
    </cfRule>
    <cfRule type="containsText" dxfId="592" priority="595" stopIfTrue="1" operator="containsText" text="OFF">
      <formula>NOT(ISERROR(SEARCH("OFF",N10)))</formula>
    </cfRule>
  </conditionalFormatting>
  <conditionalFormatting sqref="N10">
    <cfRule type="containsText" dxfId="591" priority="592" stopIfTrue="1" operator="containsText" text="S">
      <formula>NOT(ISERROR(SEARCH("S",N10)))</formula>
    </cfRule>
  </conditionalFormatting>
  <conditionalFormatting sqref="N10">
    <cfRule type="containsText" dxfId="590" priority="593" stopIfTrue="1" operator="containsText" text="N">
      <formula>NOT(ISERROR(SEARCH("N",N10)))</formula>
    </cfRule>
  </conditionalFormatting>
  <conditionalFormatting sqref="U10">
    <cfRule type="containsText" dxfId="589" priority="553" stopIfTrue="1" operator="containsText" text="S">
      <formula>NOT(ISERROR(SEARCH("S",U10)))</formula>
    </cfRule>
    <cfRule type="containsText" dxfId="588" priority="554" stopIfTrue="1" operator="containsText" text="N">
      <formula>NOT(ISERROR(SEARCH("N",U10)))</formula>
    </cfRule>
    <cfRule type="containsText" dxfId="587" priority="555" stopIfTrue="1" operator="containsText" text="G">
      <formula>NOT(ISERROR(SEARCH("G",U10)))</formula>
    </cfRule>
    <cfRule type="containsText" dxfId="586" priority="556" stopIfTrue="1" operator="containsText" text="OFF">
      <formula>NOT(ISERROR(SEARCH("OFF",U10)))</formula>
    </cfRule>
    <cfRule type="containsText" dxfId="585" priority="557" stopIfTrue="1" operator="containsText" text="N">
      <formula>NOT(ISERROR(SEARCH("N",U10)))</formula>
    </cfRule>
    <cfRule type="containsText" dxfId="584" priority="558" stopIfTrue="1" operator="containsText" text="G">
      <formula>NOT(ISERROR(SEARCH("G",U10)))</formula>
    </cfRule>
    <cfRule type="containsText" dxfId="583" priority="559" stopIfTrue="1" operator="containsText" text="OFF">
      <formula>NOT(ISERROR(SEARCH("OFF",U10)))</formula>
    </cfRule>
    <cfRule type="containsText" dxfId="582" priority="560" stopIfTrue="1" operator="containsText" text="S">
      <formula>NOT(ISERROR(SEARCH("S",U10)))</formula>
    </cfRule>
    <cfRule type="containsText" dxfId="581" priority="561" stopIfTrue="1" operator="containsText" text="N">
      <formula>NOT(ISERROR(SEARCH("N",U10)))</formula>
    </cfRule>
    <cfRule type="containsText" dxfId="580" priority="562" stopIfTrue="1" operator="containsText" text="G">
      <formula>NOT(ISERROR(SEARCH("G",U10)))</formula>
    </cfRule>
    <cfRule type="containsText" dxfId="579" priority="563" stopIfTrue="1" operator="containsText" text="OFF">
      <formula>NOT(ISERROR(SEARCH("OFF",U10)))</formula>
    </cfRule>
    <cfRule type="containsText" dxfId="578" priority="564" stopIfTrue="1" operator="containsText" text="N">
      <formula>NOT(ISERROR(SEARCH("N",U10)))</formula>
    </cfRule>
    <cfRule type="containsText" dxfId="577" priority="565" stopIfTrue="1" operator="containsText" text="G">
      <formula>NOT(ISERROR(SEARCH("G",U10)))</formula>
    </cfRule>
    <cfRule type="containsText" dxfId="576" priority="566" stopIfTrue="1" operator="containsText" text="OFF">
      <formula>NOT(ISERROR(SEARCH("OFF",U10)))</formula>
    </cfRule>
    <cfRule type="containsText" dxfId="575" priority="567" stopIfTrue="1" operator="containsText" text="S">
      <formula>NOT(ISERROR(SEARCH("S",U10)))</formula>
    </cfRule>
    <cfRule type="containsText" dxfId="574" priority="568" stopIfTrue="1" operator="containsText" text="N">
      <formula>NOT(ISERROR(SEARCH("N",U10)))</formula>
    </cfRule>
    <cfRule type="containsText" dxfId="573" priority="569" stopIfTrue="1" operator="containsText" text="G">
      <formula>NOT(ISERROR(SEARCH("G",U10)))</formula>
    </cfRule>
    <cfRule type="containsText" dxfId="572" priority="570" stopIfTrue="1" operator="containsText" text="OFF">
      <formula>NOT(ISERROR(SEARCH("OFF",U10)))</formula>
    </cfRule>
    <cfRule type="containsText" dxfId="571" priority="571" stopIfTrue="1" operator="containsText" text="S">
      <formula>NOT(ISERROR(SEARCH("S",U10)))</formula>
    </cfRule>
    <cfRule type="containsText" dxfId="570" priority="572" stopIfTrue="1" operator="containsText" text="N">
      <formula>NOT(ISERROR(SEARCH("N",U10)))</formula>
    </cfRule>
    <cfRule type="containsText" dxfId="569" priority="573" stopIfTrue="1" operator="containsText" text="G">
      <formula>NOT(ISERROR(SEARCH("G",U10)))</formula>
    </cfRule>
    <cfRule type="containsText" dxfId="568" priority="574" stopIfTrue="1" operator="containsText" text="OFF">
      <formula>NOT(ISERROR(SEARCH("OFF",U10)))</formula>
    </cfRule>
    <cfRule type="containsText" dxfId="567" priority="575" stopIfTrue="1" operator="containsText" text="N">
      <formula>NOT(ISERROR(SEARCH("N",U10)))</formula>
    </cfRule>
    <cfRule type="containsText" dxfId="566" priority="576" stopIfTrue="1" operator="containsText" text="G">
      <formula>NOT(ISERROR(SEARCH("G",U10)))</formula>
    </cfRule>
    <cfRule type="containsText" dxfId="565" priority="577" stopIfTrue="1" operator="containsText" text="OFF">
      <formula>NOT(ISERROR(SEARCH("OFF",U10)))</formula>
    </cfRule>
    <cfRule type="containsText" dxfId="564" priority="578" stopIfTrue="1" operator="containsText" text="S">
      <formula>NOT(ISERROR(SEARCH("S",U10)))</formula>
    </cfRule>
    <cfRule type="containsText" dxfId="563" priority="579" stopIfTrue="1" operator="containsText" text="N">
      <formula>NOT(ISERROR(SEARCH("N",U10)))</formula>
    </cfRule>
    <cfRule type="containsText" dxfId="562" priority="580" stopIfTrue="1" operator="containsText" text="G">
      <formula>NOT(ISERROR(SEARCH("G",U10)))</formula>
    </cfRule>
    <cfRule type="containsText" dxfId="561" priority="581" stopIfTrue="1" operator="containsText" text="OFF">
      <formula>NOT(ISERROR(SEARCH("OFF",U10)))</formula>
    </cfRule>
    <cfRule type="containsText" dxfId="560" priority="582" stopIfTrue="1" operator="containsText" text="N">
      <formula>NOT(ISERROR(SEARCH("N",U10)))</formula>
    </cfRule>
    <cfRule type="containsText" dxfId="559" priority="583" stopIfTrue="1" operator="containsText" text="G">
      <formula>NOT(ISERROR(SEARCH("G",U10)))</formula>
    </cfRule>
    <cfRule type="containsText" dxfId="558" priority="584" stopIfTrue="1" operator="containsText" text="OFF">
      <formula>NOT(ISERROR(SEARCH("OFF",U10)))</formula>
    </cfRule>
  </conditionalFormatting>
  <conditionalFormatting sqref="U10">
    <cfRule type="containsText" dxfId="557" priority="549" stopIfTrue="1" operator="containsText" text="S">
      <formula>NOT(ISERROR(SEARCH("S",U10)))</formula>
    </cfRule>
    <cfRule type="containsText" dxfId="556" priority="550" stopIfTrue="1" operator="containsText" text="N">
      <formula>NOT(ISERROR(SEARCH("N",U10)))</formula>
    </cfRule>
    <cfRule type="containsText" dxfId="555" priority="551" stopIfTrue="1" operator="containsText" text="G">
      <formula>NOT(ISERROR(SEARCH("G",U10)))</formula>
    </cfRule>
    <cfRule type="containsText" dxfId="554" priority="552" stopIfTrue="1" operator="containsText" text="OFF">
      <formula>NOT(ISERROR(SEARCH("OFF",U10)))</formula>
    </cfRule>
  </conditionalFormatting>
  <conditionalFormatting sqref="U10">
    <cfRule type="containsText" dxfId="553" priority="517" stopIfTrue="1" operator="containsText" text="S">
      <formula>NOT(ISERROR(SEARCH("S",U10)))</formula>
    </cfRule>
    <cfRule type="containsText" dxfId="552" priority="518" stopIfTrue="1" operator="containsText" text="N">
      <formula>NOT(ISERROR(SEARCH("N",U10)))</formula>
    </cfRule>
    <cfRule type="containsText" dxfId="551" priority="519" stopIfTrue="1" operator="containsText" text="G">
      <formula>NOT(ISERROR(SEARCH("G",U10)))</formula>
    </cfRule>
    <cfRule type="containsText" dxfId="550" priority="520" stopIfTrue="1" operator="containsText" text="OFF">
      <formula>NOT(ISERROR(SEARCH("OFF",U10)))</formula>
    </cfRule>
    <cfRule type="containsText" dxfId="549" priority="521" stopIfTrue="1" operator="containsText" text="N">
      <formula>NOT(ISERROR(SEARCH("N",U10)))</formula>
    </cfRule>
    <cfRule type="containsText" dxfId="548" priority="522" stopIfTrue="1" operator="containsText" text="G">
      <formula>NOT(ISERROR(SEARCH("G",U10)))</formula>
    </cfRule>
    <cfRule type="containsText" dxfId="547" priority="523" stopIfTrue="1" operator="containsText" text="OFF">
      <formula>NOT(ISERROR(SEARCH("OFF",U10)))</formula>
    </cfRule>
    <cfRule type="containsText" dxfId="546" priority="524" stopIfTrue="1" operator="containsText" text="S">
      <formula>NOT(ISERROR(SEARCH("S",U10)))</formula>
    </cfRule>
    <cfRule type="containsText" dxfId="545" priority="525" stopIfTrue="1" operator="containsText" text="N">
      <formula>NOT(ISERROR(SEARCH("N",U10)))</formula>
    </cfRule>
    <cfRule type="containsText" dxfId="544" priority="526" stopIfTrue="1" operator="containsText" text="G">
      <formula>NOT(ISERROR(SEARCH("G",U10)))</formula>
    </cfRule>
    <cfRule type="containsText" dxfId="543" priority="527" stopIfTrue="1" operator="containsText" text="OFF">
      <formula>NOT(ISERROR(SEARCH("OFF",U10)))</formula>
    </cfRule>
    <cfRule type="containsText" dxfId="542" priority="528" stopIfTrue="1" operator="containsText" text="N">
      <formula>NOT(ISERROR(SEARCH("N",U10)))</formula>
    </cfRule>
    <cfRule type="containsText" dxfId="541" priority="529" stopIfTrue="1" operator="containsText" text="G">
      <formula>NOT(ISERROR(SEARCH("G",U10)))</formula>
    </cfRule>
    <cfRule type="containsText" dxfId="540" priority="530" stopIfTrue="1" operator="containsText" text="OFF">
      <formula>NOT(ISERROR(SEARCH("OFF",U10)))</formula>
    </cfRule>
    <cfRule type="containsText" dxfId="539" priority="531" stopIfTrue="1" operator="containsText" text="S">
      <formula>NOT(ISERROR(SEARCH("S",U10)))</formula>
    </cfRule>
    <cfRule type="containsText" dxfId="538" priority="532" stopIfTrue="1" operator="containsText" text="N">
      <formula>NOT(ISERROR(SEARCH("N",U10)))</formula>
    </cfRule>
    <cfRule type="containsText" dxfId="537" priority="533" stopIfTrue="1" operator="containsText" text="G">
      <formula>NOT(ISERROR(SEARCH("G",U10)))</formula>
    </cfRule>
    <cfRule type="containsText" dxfId="536" priority="534" stopIfTrue="1" operator="containsText" text="OFF">
      <formula>NOT(ISERROR(SEARCH("OFF",U10)))</formula>
    </cfRule>
    <cfRule type="containsText" dxfId="535" priority="535" stopIfTrue="1" operator="containsText" text="S">
      <formula>NOT(ISERROR(SEARCH("S",U10)))</formula>
    </cfRule>
    <cfRule type="containsText" dxfId="534" priority="536" stopIfTrue="1" operator="containsText" text="N">
      <formula>NOT(ISERROR(SEARCH("N",U10)))</formula>
    </cfRule>
    <cfRule type="containsText" dxfId="533" priority="537" stopIfTrue="1" operator="containsText" text="G">
      <formula>NOT(ISERROR(SEARCH("G",U10)))</formula>
    </cfRule>
    <cfRule type="containsText" dxfId="532" priority="538" stopIfTrue="1" operator="containsText" text="OFF">
      <formula>NOT(ISERROR(SEARCH("OFF",U10)))</formula>
    </cfRule>
    <cfRule type="containsText" dxfId="531" priority="539" stopIfTrue="1" operator="containsText" text="N">
      <formula>NOT(ISERROR(SEARCH("N",U10)))</formula>
    </cfRule>
    <cfRule type="containsText" dxfId="530" priority="540" stopIfTrue="1" operator="containsText" text="G">
      <formula>NOT(ISERROR(SEARCH("G",U10)))</formula>
    </cfRule>
    <cfRule type="containsText" dxfId="529" priority="541" stopIfTrue="1" operator="containsText" text="OFF">
      <formula>NOT(ISERROR(SEARCH("OFF",U10)))</formula>
    </cfRule>
    <cfRule type="containsText" dxfId="528" priority="542" stopIfTrue="1" operator="containsText" text="S">
      <formula>NOT(ISERROR(SEARCH("S",U10)))</formula>
    </cfRule>
    <cfRule type="containsText" dxfId="527" priority="543" stopIfTrue="1" operator="containsText" text="N">
      <formula>NOT(ISERROR(SEARCH("N",U10)))</formula>
    </cfRule>
    <cfRule type="containsText" dxfId="526" priority="544" stopIfTrue="1" operator="containsText" text="G">
      <formula>NOT(ISERROR(SEARCH("G",U10)))</formula>
    </cfRule>
    <cfRule type="containsText" dxfId="525" priority="545" stopIfTrue="1" operator="containsText" text="OFF">
      <formula>NOT(ISERROR(SEARCH("OFF",U10)))</formula>
    </cfRule>
    <cfRule type="containsText" dxfId="524" priority="546" stopIfTrue="1" operator="containsText" text="N">
      <formula>NOT(ISERROR(SEARCH("N",U10)))</formula>
    </cfRule>
    <cfRule type="containsText" dxfId="523" priority="547" stopIfTrue="1" operator="containsText" text="G">
      <formula>NOT(ISERROR(SEARCH("G",U10)))</formula>
    </cfRule>
    <cfRule type="containsText" dxfId="522" priority="548" stopIfTrue="1" operator="containsText" text="OFF">
      <formula>NOT(ISERROR(SEARCH("OFF",U10)))</formula>
    </cfRule>
  </conditionalFormatting>
  <conditionalFormatting sqref="U10">
    <cfRule type="containsText" dxfId="521" priority="513" stopIfTrue="1" operator="containsText" text="S">
      <formula>NOT(ISERROR(SEARCH("S",U10)))</formula>
    </cfRule>
    <cfRule type="containsText" dxfId="520" priority="514" stopIfTrue="1" operator="containsText" text="N">
      <formula>NOT(ISERROR(SEARCH("N",U10)))</formula>
    </cfRule>
    <cfRule type="containsText" dxfId="519" priority="515" stopIfTrue="1" operator="containsText" text="G">
      <formula>NOT(ISERROR(SEARCH("G",U10)))</formula>
    </cfRule>
    <cfRule type="containsText" dxfId="518" priority="516" stopIfTrue="1" operator="containsText" text="OFF">
      <formula>NOT(ISERROR(SEARCH("OFF",U10)))</formula>
    </cfRule>
  </conditionalFormatting>
  <conditionalFormatting sqref="Q8:R8">
    <cfRule type="containsText" dxfId="517" priority="510" stopIfTrue="1" operator="containsText" text="N">
      <formula>NOT(ISERROR(SEARCH("N",Q8)))</formula>
    </cfRule>
    <cfRule type="containsText" dxfId="516" priority="511" stopIfTrue="1" operator="containsText" text="G">
      <formula>NOT(ISERROR(SEARCH("G",Q8)))</formula>
    </cfRule>
    <cfRule type="containsText" dxfId="515" priority="512" stopIfTrue="1" operator="containsText" text="OFF">
      <formula>NOT(ISERROR(SEARCH("OFF",Q8)))</formula>
    </cfRule>
  </conditionalFormatting>
  <conditionalFormatting sqref="Q8:R8">
    <cfRule type="containsText" dxfId="514" priority="508" stopIfTrue="1" operator="containsText" text="G">
      <formula>NOT(ISERROR(SEARCH("G",Q8)))</formula>
    </cfRule>
    <cfRule type="containsText" dxfId="513" priority="509" stopIfTrue="1" operator="containsText" text="OFF">
      <formula>NOT(ISERROR(SEARCH("OFF",Q8)))</formula>
    </cfRule>
  </conditionalFormatting>
  <conditionalFormatting sqref="Q8:R8">
    <cfRule type="containsText" dxfId="512" priority="506" stopIfTrue="1" operator="containsText" text="S">
      <formula>NOT(ISERROR(SEARCH("S",Q8)))</formula>
    </cfRule>
  </conditionalFormatting>
  <conditionalFormatting sqref="Q8:R8">
    <cfRule type="containsText" dxfId="511" priority="507" stopIfTrue="1" operator="containsText" text="N">
      <formula>NOT(ISERROR(SEARCH("N",Q8)))</formula>
    </cfRule>
  </conditionalFormatting>
  <conditionalFormatting sqref="Q10:R10">
    <cfRule type="containsText" dxfId="510" priority="474" stopIfTrue="1" operator="containsText" text="S">
      <formula>NOT(ISERROR(SEARCH("S",Q10)))</formula>
    </cfRule>
    <cfRule type="containsText" dxfId="509" priority="475" stopIfTrue="1" operator="containsText" text="N">
      <formula>NOT(ISERROR(SEARCH("N",Q10)))</formula>
    </cfRule>
    <cfRule type="containsText" dxfId="508" priority="476" stopIfTrue="1" operator="containsText" text="G">
      <formula>NOT(ISERROR(SEARCH("G",Q10)))</formula>
    </cfRule>
    <cfRule type="containsText" dxfId="507" priority="477" stopIfTrue="1" operator="containsText" text="OFF">
      <formula>NOT(ISERROR(SEARCH("OFF",Q10)))</formula>
    </cfRule>
    <cfRule type="containsText" dxfId="506" priority="478" stopIfTrue="1" operator="containsText" text="N">
      <formula>NOT(ISERROR(SEARCH("N",Q10)))</formula>
    </cfRule>
    <cfRule type="containsText" dxfId="505" priority="479" stopIfTrue="1" operator="containsText" text="G">
      <formula>NOT(ISERROR(SEARCH("G",Q10)))</formula>
    </cfRule>
    <cfRule type="containsText" dxfId="504" priority="480" stopIfTrue="1" operator="containsText" text="OFF">
      <formula>NOT(ISERROR(SEARCH("OFF",Q10)))</formula>
    </cfRule>
    <cfRule type="containsText" dxfId="503" priority="481" stopIfTrue="1" operator="containsText" text="S">
      <formula>NOT(ISERROR(SEARCH("S",Q10)))</formula>
    </cfRule>
    <cfRule type="containsText" dxfId="502" priority="482" stopIfTrue="1" operator="containsText" text="N">
      <formula>NOT(ISERROR(SEARCH("N",Q10)))</formula>
    </cfRule>
    <cfRule type="containsText" dxfId="501" priority="483" stopIfTrue="1" operator="containsText" text="G">
      <formula>NOT(ISERROR(SEARCH("G",Q10)))</formula>
    </cfRule>
    <cfRule type="containsText" dxfId="500" priority="484" stopIfTrue="1" operator="containsText" text="OFF">
      <formula>NOT(ISERROR(SEARCH("OFF",Q10)))</formula>
    </cfRule>
    <cfRule type="containsText" dxfId="499" priority="485" stopIfTrue="1" operator="containsText" text="N">
      <formula>NOT(ISERROR(SEARCH("N",Q10)))</formula>
    </cfRule>
    <cfRule type="containsText" dxfId="498" priority="486" stopIfTrue="1" operator="containsText" text="G">
      <formula>NOT(ISERROR(SEARCH("G",Q10)))</formula>
    </cfRule>
    <cfRule type="containsText" dxfId="497" priority="487" stopIfTrue="1" operator="containsText" text="OFF">
      <formula>NOT(ISERROR(SEARCH("OFF",Q10)))</formula>
    </cfRule>
    <cfRule type="containsText" dxfId="496" priority="488" stopIfTrue="1" operator="containsText" text="S">
      <formula>NOT(ISERROR(SEARCH("S",Q10)))</formula>
    </cfRule>
    <cfRule type="containsText" dxfId="495" priority="489" stopIfTrue="1" operator="containsText" text="N">
      <formula>NOT(ISERROR(SEARCH("N",Q10)))</formula>
    </cfRule>
    <cfRule type="containsText" dxfId="494" priority="490" stopIfTrue="1" operator="containsText" text="G">
      <formula>NOT(ISERROR(SEARCH("G",Q10)))</formula>
    </cfRule>
    <cfRule type="containsText" dxfId="493" priority="491" stopIfTrue="1" operator="containsText" text="OFF">
      <formula>NOT(ISERROR(SEARCH("OFF",Q10)))</formula>
    </cfRule>
    <cfRule type="containsText" dxfId="492" priority="492" stopIfTrue="1" operator="containsText" text="S">
      <formula>NOT(ISERROR(SEARCH("S",Q10)))</formula>
    </cfRule>
    <cfRule type="containsText" dxfId="491" priority="493" stopIfTrue="1" operator="containsText" text="N">
      <formula>NOT(ISERROR(SEARCH("N",Q10)))</formula>
    </cfRule>
    <cfRule type="containsText" dxfId="490" priority="494" stopIfTrue="1" operator="containsText" text="G">
      <formula>NOT(ISERROR(SEARCH("G",Q10)))</formula>
    </cfRule>
    <cfRule type="containsText" dxfId="489" priority="495" stopIfTrue="1" operator="containsText" text="OFF">
      <formula>NOT(ISERROR(SEARCH("OFF",Q10)))</formula>
    </cfRule>
    <cfRule type="containsText" dxfId="488" priority="496" stopIfTrue="1" operator="containsText" text="N">
      <formula>NOT(ISERROR(SEARCH("N",Q10)))</formula>
    </cfRule>
    <cfRule type="containsText" dxfId="487" priority="497" stopIfTrue="1" operator="containsText" text="G">
      <formula>NOT(ISERROR(SEARCH("G",Q10)))</formula>
    </cfRule>
    <cfRule type="containsText" dxfId="486" priority="498" stopIfTrue="1" operator="containsText" text="OFF">
      <formula>NOT(ISERROR(SEARCH("OFF",Q10)))</formula>
    </cfRule>
    <cfRule type="containsText" dxfId="485" priority="499" stopIfTrue="1" operator="containsText" text="S">
      <formula>NOT(ISERROR(SEARCH("S",Q10)))</formula>
    </cfRule>
    <cfRule type="containsText" dxfId="484" priority="500" stopIfTrue="1" operator="containsText" text="N">
      <formula>NOT(ISERROR(SEARCH("N",Q10)))</formula>
    </cfRule>
    <cfRule type="containsText" dxfId="483" priority="501" stopIfTrue="1" operator="containsText" text="G">
      <formula>NOT(ISERROR(SEARCH("G",Q10)))</formula>
    </cfRule>
    <cfRule type="containsText" dxfId="482" priority="502" stopIfTrue="1" operator="containsText" text="OFF">
      <formula>NOT(ISERROR(SEARCH("OFF",Q10)))</formula>
    </cfRule>
    <cfRule type="containsText" dxfId="481" priority="503" stopIfTrue="1" operator="containsText" text="N">
      <formula>NOT(ISERROR(SEARCH("N",Q10)))</formula>
    </cfRule>
    <cfRule type="containsText" dxfId="480" priority="504" stopIfTrue="1" operator="containsText" text="G">
      <formula>NOT(ISERROR(SEARCH("G",Q10)))</formula>
    </cfRule>
    <cfRule type="containsText" dxfId="479" priority="505" stopIfTrue="1" operator="containsText" text="OFF">
      <formula>NOT(ISERROR(SEARCH("OFF",Q10)))</formula>
    </cfRule>
  </conditionalFormatting>
  <conditionalFormatting sqref="Q10:R10">
    <cfRule type="containsText" dxfId="478" priority="470" stopIfTrue="1" operator="containsText" text="S">
      <formula>NOT(ISERROR(SEARCH("S",Q10)))</formula>
    </cfRule>
    <cfRule type="containsText" dxfId="477" priority="471" stopIfTrue="1" operator="containsText" text="N">
      <formula>NOT(ISERROR(SEARCH("N",Q10)))</formula>
    </cfRule>
    <cfRule type="containsText" dxfId="476" priority="472" stopIfTrue="1" operator="containsText" text="G">
      <formula>NOT(ISERROR(SEARCH("G",Q10)))</formula>
    </cfRule>
    <cfRule type="containsText" dxfId="475" priority="473" stopIfTrue="1" operator="containsText" text="OFF">
      <formula>NOT(ISERROR(SEARCH("OFF",Q10)))</formula>
    </cfRule>
  </conditionalFormatting>
  <conditionalFormatting sqref="V7:Z7">
    <cfRule type="containsText" dxfId="474" priority="468" stopIfTrue="1" operator="containsText" text="G">
      <formula>NOT(ISERROR(SEARCH("G",V7)))</formula>
    </cfRule>
    <cfRule type="containsText" dxfId="473" priority="469" stopIfTrue="1" operator="containsText" text="OFF">
      <formula>NOT(ISERROR(SEARCH("OFF",V7)))</formula>
    </cfRule>
  </conditionalFormatting>
  <conditionalFormatting sqref="V7:Z7">
    <cfRule type="containsText" dxfId="472" priority="467" stopIfTrue="1" operator="containsText" text="N">
      <formula>NOT(ISERROR(SEARCH("N",V7)))</formula>
    </cfRule>
  </conditionalFormatting>
  <conditionalFormatting sqref="V7:Z7">
    <cfRule type="containsText" dxfId="471" priority="466" stopIfTrue="1" operator="containsText" text="S">
      <formula>NOT(ISERROR(SEARCH("S",V7)))</formula>
    </cfRule>
  </conditionalFormatting>
  <conditionalFormatting sqref="Z8">
    <cfRule type="containsText" dxfId="470" priority="427" stopIfTrue="1" operator="containsText" text="S">
      <formula>NOT(ISERROR(SEARCH("S",Z8)))</formula>
    </cfRule>
    <cfRule type="containsText" dxfId="469" priority="428" stopIfTrue="1" operator="containsText" text="N">
      <formula>NOT(ISERROR(SEARCH("N",Z8)))</formula>
    </cfRule>
    <cfRule type="containsText" dxfId="468" priority="429" stopIfTrue="1" operator="containsText" text="G">
      <formula>NOT(ISERROR(SEARCH("G",Z8)))</formula>
    </cfRule>
    <cfRule type="containsText" dxfId="467" priority="430" stopIfTrue="1" operator="containsText" text="OFF">
      <formula>NOT(ISERROR(SEARCH("OFF",Z8)))</formula>
    </cfRule>
    <cfRule type="containsText" dxfId="466" priority="431" stopIfTrue="1" operator="containsText" text="N">
      <formula>NOT(ISERROR(SEARCH("N",Z8)))</formula>
    </cfRule>
    <cfRule type="containsText" dxfId="465" priority="432" stopIfTrue="1" operator="containsText" text="G">
      <formula>NOT(ISERROR(SEARCH("G",Z8)))</formula>
    </cfRule>
    <cfRule type="containsText" dxfId="464" priority="433" stopIfTrue="1" operator="containsText" text="OFF">
      <formula>NOT(ISERROR(SEARCH("OFF",Z8)))</formula>
    </cfRule>
    <cfRule type="containsText" dxfId="463" priority="434" stopIfTrue="1" operator="containsText" text="S">
      <formula>NOT(ISERROR(SEARCH("S",Z8)))</formula>
    </cfRule>
    <cfRule type="containsText" dxfId="462" priority="435" stopIfTrue="1" operator="containsText" text="N">
      <formula>NOT(ISERROR(SEARCH("N",Z8)))</formula>
    </cfRule>
    <cfRule type="containsText" dxfId="461" priority="436" stopIfTrue="1" operator="containsText" text="G">
      <formula>NOT(ISERROR(SEARCH("G",Z8)))</formula>
    </cfRule>
    <cfRule type="containsText" dxfId="460" priority="437" stopIfTrue="1" operator="containsText" text="OFF">
      <formula>NOT(ISERROR(SEARCH("OFF",Z8)))</formula>
    </cfRule>
    <cfRule type="containsText" dxfId="459" priority="438" stopIfTrue="1" operator="containsText" text="N">
      <formula>NOT(ISERROR(SEARCH("N",Z8)))</formula>
    </cfRule>
    <cfRule type="containsText" dxfId="458" priority="439" stopIfTrue="1" operator="containsText" text="G">
      <formula>NOT(ISERROR(SEARCH("G",Z8)))</formula>
    </cfRule>
    <cfRule type="containsText" dxfId="457" priority="440" stopIfTrue="1" operator="containsText" text="OFF">
      <formula>NOT(ISERROR(SEARCH("OFF",Z8)))</formula>
    </cfRule>
    <cfRule type="containsText" dxfId="456" priority="441" stopIfTrue="1" operator="containsText" text="S">
      <formula>NOT(ISERROR(SEARCH("S",Z8)))</formula>
    </cfRule>
    <cfRule type="containsText" dxfId="455" priority="442" stopIfTrue="1" operator="containsText" text="N">
      <formula>NOT(ISERROR(SEARCH("N",Z8)))</formula>
    </cfRule>
    <cfRule type="containsText" dxfId="454" priority="443" stopIfTrue="1" operator="containsText" text="G">
      <formula>NOT(ISERROR(SEARCH("G",Z8)))</formula>
    </cfRule>
    <cfRule type="containsText" dxfId="453" priority="444" stopIfTrue="1" operator="containsText" text="OFF">
      <formula>NOT(ISERROR(SEARCH("OFF",Z8)))</formula>
    </cfRule>
    <cfRule type="containsText" dxfId="452" priority="445" stopIfTrue="1" operator="containsText" text="S">
      <formula>NOT(ISERROR(SEARCH("S",Z8)))</formula>
    </cfRule>
    <cfRule type="containsText" dxfId="451" priority="446" stopIfTrue="1" operator="containsText" text="N">
      <formula>NOT(ISERROR(SEARCH("N",Z8)))</formula>
    </cfRule>
    <cfRule type="containsText" dxfId="450" priority="447" stopIfTrue="1" operator="containsText" text="G">
      <formula>NOT(ISERROR(SEARCH("G",Z8)))</formula>
    </cfRule>
    <cfRule type="containsText" dxfId="449" priority="448" stopIfTrue="1" operator="containsText" text="OFF">
      <formula>NOT(ISERROR(SEARCH("OFF",Z8)))</formula>
    </cfRule>
    <cfRule type="containsText" dxfId="448" priority="449" stopIfTrue="1" operator="containsText" text="N">
      <formula>NOT(ISERROR(SEARCH("N",Z8)))</formula>
    </cfRule>
    <cfRule type="containsText" dxfId="447" priority="450" stopIfTrue="1" operator="containsText" text="G">
      <formula>NOT(ISERROR(SEARCH("G",Z8)))</formula>
    </cfRule>
    <cfRule type="containsText" dxfId="446" priority="451" stopIfTrue="1" operator="containsText" text="OFF">
      <formula>NOT(ISERROR(SEARCH("OFF",Z8)))</formula>
    </cfRule>
    <cfRule type="containsText" dxfId="445" priority="452" stopIfTrue="1" operator="containsText" text="S">
      <formula>NOT(ISERROR(SEARCH("S",Z8)))</formula>
    </cfRule>
    <cfRule type="containsText" dxfId="444" priority="453" stopIfTrue="1" operator="containsText" text="N">
      <formula>NOT(ISERROR(SEARCH("N",Z8)))</formula>
    </cfRule>
    <cfRule type="containsText" dxfId="443" priority="454" stopIfTrue="1" operator="containsText" text="G">
      <formula>NOT(ISERROR(SEARCH("G",Z8)))</formula>
    </cfRule>
    <cfRule type="containsText" dxfId="442" priority="455" stopIfTrue="1" operator="containsText" text="OFF">
      <formula>NOT(ISERROR(SEARCH("OFF",Z8)))</formula>
    </cfRule>
    <cfRule type="containsText" dxfId="441" priority="456" stopIfTrue="1" operator="containsText" text="N">
      <formula>NOT(ISERROR(SEARCH("N",Z8)))</formula>
    </cfRule>
    <cfRule type="containsText" dxfId="440" priority="457" stopIfTrue="1" operator="containsText" text="G">
      <formula>NOT(ISERROR(SEARCH("G",Z8)))</formula>
    </cfRule>
    <cfRule type="containsText" dxfId="439" priority="458" stopIfTrue="1" operator="containsText" text="OFF">
      <formula>NOT(ISERROR(SEARCH("OFF",Z8)))</formula>
    </cfRule>
  </conditionalFormatting>
  <conditionalFormatting sqref="Z8">
    <cfRule type="containsText" dxfId="438" priority="423" stopIfTrue="1" operator="containsText" text="S">
      <formula>NOT(ISERROR(SEARCH("S",Z8)))</formula>
    </cfRule>
    <cfRule type="containsText" dxfId="437" priority="424" stopIfTrue="1" operator="containsText" text="N">
      <formula>NOT(ISERROR(SEARCH("N",Z8)))</formula>
    </cfRule>
    <cfRule type="containsText" dxfId="436" priority="425" stopIfTrue="1" operator="containsText" text="G">
      <formula>NOT(ISERROR(SEARCH("G",Z8)))</formula>
    </cfRule>
    <cfRule type="containsText" dxfId="435" priority="426" stopIfTrue="1" operator="containsText" text="OFF">
      <formula>NOT(ISERROR(SEARCH("OFF",Z8)))</formula>
    </cfRule>
  </conditionalFormatting>
  <conditionalFormatting sqref="AA8:AB8">
    <cfRule type="containsText" dxfId="434" priority="421" stopIfTrue="1" operator="containsText" text="G">
      <formula>NOT(ISERROR(SEARCH("G",AA8)))</formula>
    </cfRule>
    <cfRule type="containsText" dxfId="433" priority="422" stopIfTrue="1" operator="containsText" text="OFF">
      <formula>NOT(ISERROR(SEARCH("OFF",AA8)))</formula>
    </cfRule>
  </conditionalFormatting>
  <conditionalFormatting sqref="AA8:AB8">
    <cfRule type="containsText" dxfId="432" priority="420" stopIfTrue="1" operator="containsText" text="N">
      <formula>NOT(ISERROR(SEARCH("N",AA8)))</formula>
    </cfRule>
  </conditionalFormatting>
  <conditionalFormatting sqref="AA8:AB8">
    <cfRule type="containsText" dxfId="431" priority="419" stopIfTrue="1" operator="containsText" text="S">
      <formula>NOT(ISERROR(SEARCH("S",AA8)))</formula>
    </cfRule>
  </conditionalFormatting>
  <conditionalFormatting sqref="AE10:AF10">
    <cfRule type="containsText" dxfId="430" priority="417" stopIfTrue="1" operator="containsText" text="G">
      <formula>NOT(ISERROR(SEARCH("G",AE10)))</formula>
    </cfRule>
    <cfRule type="containsText" dxfId="429" priority="418" stopIfTrue="1" operator="containsText" text="OFF">
      <formula>NOT(ISERROR(SEARCH("OFF",AE10)))</formula>
    </cfRule>
  </conditionalFormatting>
  <conditionalFormatting sqref="AE10:AF10">
    <cfRule type="containsText" dxfId="428" priority="416" stopIfTrue="1" operator="containsText" text="N">
      <formula>NOT(ISERROR(SEARCH("N",AE10)))</formula>
    </cfRule>
  </conditionalFormatting>
  <conditionalFormatting sqref="AE10:AF10">
    <cfRule type="containsText" dxfId="427" priority="415" stopIfTrue="1" operator="containsText" text="S">
      <formula>NOT(ISERROR(SEARCH("S",AE10)))</formula>
    </cfRule>
  </conditionalFormatting>
  <conditionalFormatting sqref="AG5">
    <cfRule type="containsText" dxfId="426" priority="406" stopIfTrue="1" operator="containsText" text="G">
      <formula>NOT(ISERROR(SEARCH("G",AG5)))</formula>
    </cfRule>
    <cfRule type="containsText" dxfId="425" priority="407" stopIfTrue="1" operator="containsText" text="OFF">
      <formula>NOT(ISERROR(SEARCH("OFF",AG5)))</formula>
    </cfRule>
  </conditionalFormatting>
  <conditionalFormatting sqref="AG5">
    <cfRule type="containsText" dxfId="424" priority="405" stopIfTrue="1" operator="containsText" text="N">
      <formula>NOT(ISERROR(SEARCH("N",AG5)))</formula>
    </cfRule>
  </conditionalFormatting>
  <conditionalFormatting sqref="AG5">
    <cfRule type="containsText" dxfId="423" priority="404" stopIfTrue="1" operator="containsText" text="S">
      <formula>NOT(ISERROR(SEARCH("S",AG5)))</formula>
    </cfRule>
  </conditionalFormatting>
  <conditionalFormatting sqref="X8:Y8">
    <cfRule type="containsText" dxfId="422" priority="372" stopIfTrue="1" operator="containsText" text="S">
      <formula>NOT(ISERROR(SEARCH("S",X8)))</formula>
    </cfRule>
    <cfRule type="containsText" dxfId="421" priority="373" stopIfTrue="1" operator="containsText" text="N">
      <formula>NOT(ISERROR(SEARCH("N",X8)))</formula>
    </cfRule>
    <cfRule type="containsText" dxfId="420" priority="374" stopIfTrue="1" operator="containsText" text="G">
      <formula>NOT(ISERROR(SEARCH("G",X8)))</formula>
    </cfRule>
    <cfRule type="containsText" dxfId="419" priority="375" stopIfTrue="1" operator="containsText" text="OFF">
      <formula>NOT(ISERROR(SEARCH("OFF",X8)))</formula>
    </cfRule>
    <cfRule type="containsText" dxfId="418" priority="376" stopIfTrue="1" operator="containsText" text="N">
      <formula>NOT(ISERROR(SEARCH("N",X8)))</formula>
    </cfRule>
    <cfRule type="containsText" dxfId="417" priority="377" stopIfTrue="1" operator="containsText" text="G">
      <formula>NOT(ISERROR(SEARCH("G",X8)))</formula>
    </cfRule>
    <cfRule type="containsText" dxfId="416" priority="378" stopIfTrue="1" operator="containsText" text="OFF">
      <formula>NOT(ISERROR(SEARCH("OFF",X8)))</formula>
    </cfRule>
    <cfRule type="containsText" dxfId="415" priority="379" stopIfTrue="1" operator="containsText" text="S">
      <formula>NOT(ISERROR(SEARCH("S",X8)))</formula>
    </cfRule>
    <cfRule type="containsText" dxfId="414" priority="380" stopIfTrue="1" operator="containsText" text="N">
      <formula>NOT(ISERROR(SEARCH("N",X8)))</formula>
    </cfRule>
    <cfRule type="containsText" dxfId="413" priority="381" stopIfTrue="1" operator="containsText" text="G">
      <formula>NOT(ISERROR(SEARCH("G",X8)))</formula>
    </cfRule>
    <cfRule type="containsText" dxfId="412" priority="382" stopIfTrue="1" operator="containsText" text="OFF">
      <formula>NOT(ISERROR(SEARCH("OFF",X8)))</formula>
    </cfRule>
    <cfRule type="containsText" dxfId="411" priority="383" stopIfTrue="1" operator="containsText" text="N">
      <formula>NOT(ISERROR(SEARCH("N",X8)))</formula>
    </cfRule>
    <cfRule type="containsText" dxfId="410" priority="384" stopIfTrue="1" operator="containsText" text="G">
      <formula>NOT(ISERROR(SEARCH("G",X8)))</formula>
    </cfRule>
    <cfRule type="containsText" dxfId="409" priority="385" stopIfTrue="1" operator="containsText" text="OFF">
      <formula>NOT(ISERROR(SEARCH("OFF",X8)))</formula>
    </cfRule>
    <cfRule type="containsText" dxfId="408" priority="386" stopIfTrue="1" operator="containsText" text="S">
      <formula>NOT(ISERROR(SEARCH("S",X8)))</formula>
    </cfRule>
    <cfRule type="containsText" dxfId="407" priority="387" stopIfTrue="1" operator="containsText" text="N">
      <formula>NOT(ISERROR(SEARCH("N",X8)))</formula>
    </cfRule>
    <cfRule type="containsText" dxfId="406" priority="388" stopIfTrue="1" operator="containsText" text="G">
      <formula>NOT(ISERROR(SEARCH("G",X8)))</formula>
    </cfRule>
    <cfRule type="containsText" dxfId="405" priority="389" stopIfTrue="1" operator="containsText" text="OFF">
      <formula>NOT(ISERROR(SEARCH("OFF",X8)))</formula>
    </cfRule>
    <cfRule type="containsText" dxfId="404" priority="390" stopIfTrue="1" operator="containsText" text="S">
      <formula>NOT(ISERROR(SEARCH("S",X8)))</formula>
    </cfRule>
    <cfRule type="containsText" dxfId="403" priority="391" stopIfTrue="1" operator="containsText" text="N">
      <formula>NOT(ISERROR(SEARCH("N",X8)))</formula>
    </cfRule>
    <cfRule type="containsText" dxfId="402" priority="392" stopIfTrue="1" operator="containsText" text="G">
      <formula>NOT(ISERROR(SEARCH("G",X8)))</formula>
    </cfRule>
    <cfRule type="containsText" dxfId="401" priority="393" stopIfTrue="1" operator="containsText" text="OFF">
      <formula>NOT(ISERROR(SEARCH("OFF",X8)))</formula>
    </cfRule>
    <cfRule type="containsText" dxfId="400" priority="394" stopIfTrue="1" operator="containsText" text="N">
      <formula>NOT(ISERROR(SEARCH("N",X8)))</formula>
    </cfRule>
    <cfRule type="containsText" dxfId="399" priority="395" stopIfTrue="1" operator="containsText" text="G">
      <formula>NOT(ISERROR(SEARCH("G",X8)))</formula>
    </cfRule>
    <cfRule type="containsText" dxfId="398" priority="396" stopIfTrue="1" operator="containsText" text="OFF">
      <formula>NOT(ISERROR(SEARCH("OFF",X8)))</formula>
    </cfRule>
    <cfRule type="containsText" dxfId="397" priority="397" stopIfTrue="1" operator="containsText" text="S">
      <formula>NOT(ISERROR(SEARCH("S",X8)))</formula>
    </cfRule>
    <cfRule type="containsText" dxfId="396" priority="398" stopIfTrue="1" operator="containsText" text="N">
      <formula>NOT(ISERROR(SEARCH("N",X8)))</formula>
    </cfRule>
    <cfRule type="containsText" dxfId="395" priority="399" stopIfTrue="1" operator="containsText" text="G">
      <formula>NOT(ISERROR(SEARCH("G",X8)))</formula>
    </cfRule>
    <cfRule type="containsText" dxfId="394" priority="400" stopIfTrue="1" operator="containsText" text="OFF">
      <formula>NOT(ISERROR(SEARCH("OFF",X8)))</formula>
    </cfRule>
    <cfRule type="containsText" dxfId="393" priority="401" stopIfTrue="1" operator="containsText" text="N">
      <formula>NOT(ISERROR(SEARCH("N",X8)))</formula>
    </cfRule>
    <cfRule type="containsText" dxfId="392" priority="402" stopIfTrue="1" operator="containsText" text="G">
      <formula>NOT(ISERROR(SEARCH("G",X8)))</formula>
    </cfRule>
    <cfRule type="containsText" dxfId="391" priority="403" stopIfTrue="1" operator="containsText" text="OFF">
      <formula>NOT(ISERROR(SEARCH("OFF",X8)))</formula>
    </cfRule>
  </conditionalFormatting>
  <conditionalFormatting sqref="X8:Y8">
    <cfRule type="containsText" dxfId="390" priority="368" stopIfTrue="1" operator="containsText" text="S">
      <formula>NOT(ISERROR(SEARCH("S",X8)))</formula>
    </cfRule>
    <cfRule type="containsText" dxfId="389" priority="369" stopIfTrue="1" operator="containsText" text="N">
      <formula>NOT(ISERROR(SEARCH("N",X8)))</formula>
    </cfRule>
    <cfRule type="containsText" dxfId="388" priority="370" stopIfTrue="1" operator="containsText" text="G">
      <formula>NOT(ISERROR(SEARCH("G",X8)))</formula>
    </cfRule>
    <cfRule type="containsText" dxfId="387" priority="371" stopIfTrue="1" operator="containsText" text="OFF">
      <formula>NOT(ISERROR(SEARCH("OFF",X8)))</formula>
    </cfRule>
  </conditionalFormatting>
  <conditionalFormatting sqref="AG8">
    <cfRule type="containsText" dxfId="386" priority="365" stopIfTrue="1" operator="containsText" text="N">
      <formula>NOT(ISERROR(SEARCH("N",AG8)))</formula>
    </cfRule>
    <cfRule type="containsText" dxfId="385" priority="366" stopIfTrue="1" operator="containsText" text="G">
      <formula>NOT(ISERROR(SEARCH("G",AG8)))</formula>
    </cfRule>
    <cfRule type="containsText" dxfId="384" priority="367" stopIfTrue="1" operator="containsText" text="OFF">
      <formula>NOT(ISERROR(SEARCH("OFF",AG8)))</formula>
    </cfRule>
  </conditionalFormatting>
  <conditionalFormatting sqref="AG8">
    <cfRule type="containsText" dxfId="383" priority="363" stopIfTrue="1" operator="containsText" text="G">
      <formula>NOT(ISERROR(SEARCH("G",AG8)))</formula>
    </cfRule>
    <cfRule type="containsText" dxfId="382" priority="364" stopIfTrue="1" operator="containsText" text="OFF">
      <formula>NOT(ISERROR(SEARCH("OFF",AG8)))</formula>
    </cfRule>
  </conditionalFormatting>
  <conditionalFormatting sqref="AG8">
    <cfRule type="containsText" dxfId="381" priority="361" stopIfTrue="1" operator="containsText" text="S">
      <formula>NOT(ISERROR(SEARCH("S",AG8)))</formula>
    </cfRule>
  </conditionalFormatting>
  <conditionalFormatting sqref="AG8">
    <cfRule type="containsText" dxfId="380" priority="362" stopIfTrue="1" operator="containsText" text="N">
      <formula>NOT(ISERROR(SEARCH("N",AG8)))</formula>
    </cfRule>
  </conditionalFormatting>
  <conditionalFormatting sqref="V10:W10">
    <cfRule type="containsText" dxfId="379" priority="41" stopIfTrue="1" operator="containsText" text="S">
      <formula>NOT(ISERROR(SEARCH("S",V10)))</formula>
    </cfRule>
    <cfRule type="containsText" dxfId="378" priority="42" stopIfTrue="1" operator="containsText" text="N">
      <formula>NOT(ISERROR(SEARCH("N",V10)))</formula>
    </cfRule>
    <cfRule type="containsText" dxfId="377" priority="43" stopIfTrue="1" operator="containsText" text="G">
      <formula>NOT(ISERROR(SEARCH("G",V10)))</formula>
    </cfRule>
    <cfRule type="containsText" dxfId="376" priority="44" stopIfTrue="1" operator="containsText" text="OFF">
      <formula>NOT(ISERROR(SEARCH("OFF",V10)))</formula>
    </cfRule>
    <cfRule type="containsText" dxfId="375" priority="45" stopIfTrue="1" operator="containsText" text="N">
      <formula>NOT(ISERROR(SEARCH("N",V10)))</formula>
    </cfRule>
    <cfRule type="containsText" dxfId="374" priority="46" stopIfTrue="1" operator="containsText" text="G">
      <formula>NOT(ISERROR(SEARCH("G",V10)))</formula>
    </cfRule>
    <cfRule type="containsText" dxfId="373" priority="47" stopIfTrue="1" operator="containsText" text="OFF">
      <formula>NOT(ISERROR(SEARCH("OFF",V10)))</formula>
    </cfRule>
    <cfRule type="containsText" dxfId="372" priority="48" stopIfTrue="1" operator="containsText" text="S">
      <formula>NOT(ISERROR(SEARCH("S",V10)))</formula>
    </cfRule>
    <cfRule type="containsText" dxfId="371" priority="49" stopIfTrue="1" operator="containsText" text="N">
      <formula>NOT(ISERROR(SEARCH("N",V10)))</formula>
    </cfRule>
    <cfRule type="containsText" dxfId="370" priority="50" stopIfTrue="1" operator="containsText" text="G">
      <formula>NOT(ISERROR(SEARCH("G",V10)))</formula>
    </cfRule>
    <cfRule type="containsText" dxfId="369" priority="51" stopIfTrue="1" operator="containsText" text="OFF">
      <formula>NOT(ISERROR(SEARCH("OFF",V10)))</formula>
    </cfRule>
    <cfRule type="containsText" dxfId="368" priority="52" stopIfTrue="1" operator="containsText" text="N">
      <formula>NOT(ISERROR(SEARCH("N",V10)))</formula>
    </cfRule>
    <cfRule type="containsText" dxfId="367" priority="53" stopIfTrue="1" operator="containsText" text="G">
      <formula>NOT(ISERROR(SEARCH("G",V10)))</formula>
    </cfRule>
    <cfRule type="containsText" dxfId="366" priority="54" stopIfTrue="1" operator="containsText" text="OFF">
      <formula>NOT(ISERROR(SEARCH("OFF",V10)))</formula>
    </cfRule>
    <cfRule type="containsText" dxfId="365" priority="55" stopIfTrue="1" operator="containsText" text="S">
      <formula>NOT(ISERROR(SEARCH("S",V10)))</formula>
    </cfRule>
    <cfRule type="containsText" dxfId="364" priority="56" stopIfTrue="1" operator="containsText" text="N">
      <formula>NOT(ISERROR(SEARCH("N",V10)))</formula>
    </cfRule>
    <cfRule type="containsText" dxfId="363" priority="57" stopIfTrue="1" operator="containsText" text="G">
      <formula>NOT(ISERROR(SEARCH("G",V10)))</formula>
    </cfRule>
    <cfRule type="containsText" dxfId="362" priority="58" stopIfTrue="1" operator="containsText" text="OFF">
      <formula>NOT(ISERROR(SEARCH("OFF",V10)))</formula>
    </cfRule>
    <cfRule type="containsText" dxfId="361" priority="59" stopIfTrue="1" operator="containsText" text="S">
      <formula>NOT(ISERROR(SEARCH("S",V10)))</formula>
    </cfRule>
    <cfRule type="containsText" dxfId="360" priority="60" stopIfTrue="1" operator="containsText" text="N">
      <formula>NOT(ISERROR(SEARCH("N",V10)))</formula>
    </cfRule>
    <cfRule type="containsText" dxfId="359" priority="61" stopIfTrue="1" operator="containsText" text="G">
      <formula>NOT(ISERROR(SEARCH("G",V10)))</formula>
    </cfRule>
    <cfRule type="containsText" dxfId="358" priority="62" stopIfTrue="1" operator="containsText" text="OFF">
      <formula>NOT(ISERROR(SEARCH("OFF",V10)))</formula>
    </cfRule>
    <cfRule type="containsText" dxfId="357" priority="63" stopIfTrue="1" operator="containsText" text="N">
      <formula>NOT(ISERROR(SEARCH("N",V10)))</formula>
    </cfRule>
    <cfRule type="containsText" dxfId="356" priority="64" stopIfTrue="1" operator="containsText" text="G">
      <formula>NOT(ISERROR(SEARCH("G",V10)))</formula>
    </cfRule>
    <cfRule type="containsText" dxfId="355" priority="65" stopIfTrue="1" operator="containsText" text="OFF">
      <formula>NOT(ISERROR(SEARCH("OFF",V10)))</formula>
    </cfRule>
    <cfRule type="containsText" dxfId="354" priority="66" stopIfTrue="1" operator="containsText" text="S">
      <formula>NOT(ISERROR(SEARCH("S",V10)))</formula>
    </cfRule>
    <cfRule type="containsText" dxfId="353" priority="67" stopIfTrue="1" operator="containsText" text="N">
      <formula>NOT(ISERROR(SEARCH("N",V10)))</formula>
    </cfRule>
    <cfRule type="containsText" dxfId="352" priority="68" stopIfTrue="1" operator="containsText" text="G">
      <formula>NOT(ISERROR(SEARCH("G",V10)))</formula>
    </cfRule>
    <cfRule type="containsText" dxfId="351" priority="69" stopIfTrue="1" operator="containsText" text="OFF">
      <formula>NOT(ISERROR(SEARCH("OFF",V10)))</formula>
    </cfRule>
    <cfRule type="containsText" dxfId="350" priority="70" stopIfTrue="1" operator="containsText" text="N">
      <formula>NOT(ISERROR(SEARCH("N",V10)))</formula>
    </cfRule>
    <cfRule type="containsText" dxfId="349" priority="71" stopIfTrue="1" operator="containsText" text="G">
      <formula>NOT(ISERROR(SEARCH("G",V10)))</formula>
    </cfRule>
    <cfRule type="containsText" dxfId="348" priority="72" stopIfTrue="1" operator="containsText" text="OFF">
      <formula>NOT(ISERROR(SEARCH("OFF",V10)))</formula>
    </cfRule>
  </conditionalFormatting>
  <conditionalFormatting sqref="V10:W10">
    <cfRule type="containsText" dxfId="347" priority="37" stopIfTrue="1" operator="containsText" text="S">
      <formula>NOT(ISERROR(SEARCH("S",V10)))</formula>
    </cfRule>
    <cfRule type="containsText" dxfId="346" priority="38" stopIfTrue="1" operator="containsText" text="N">
      <formula>NOT(ISERROR(SEARCH("N",V10)))</formula>
    </cfRule>
    <cfRule type="containsText" dxfId="345" priority="39" stopIfTrue="1" operator="containsText" text="G">
      <formula>NOT(ISERROR(SEARCH("G",V10)))</formula>
    </cfRule>
    <cfRule type="containsText" dxfId="344" priority="40" stopIfTrue="1" operator="containsText" text="OFF">
      <formula>NOT(ISERROR(SEARCH("OFF",V10)))</formula>
    </cfRule>
  </conditionalFormatting>
  <conditionalFormatting sqref="V10:W10">
    <cfRule type="containsText" dxfId="343" priority="5" stopIfTrue="1" operator="containsText" text="S">
      <formula>NOT(ISERROR(SEARCH("S",V10)))</formula>
    </cfRule>
    <cfRule type="containsText" dxfId="342" priority="6" stopIfTrue="1" operator="containsText" text="N">
      <formula>NOT(ISERROR(SEARCH("N",V10)))</formula>
    </cfRule>
    <cfRule type="containsText" dxfId="341" priority="7" stopIfTrue="1" operator="containsText" text="G">
      <formula>NOT(ISERROR(SEARCH("G",V10)))</formula>
    </cfRule>
    <cfRule type="containsText" dxfId="340" priority="8" stopIfTrue="1" operator="containsText" text="OFF">
      <formula>NOT(ISERROR(SEARCH("OFF",V10)))</formula>
    </cfRule>
    <cfRule type="containsText" dxfId="339" priority="9" stopIfTrue="1" operator="containsText" text="N">
      <formula>NOT(ISERROR(SEARCH("N",V10)))</formula>
    </cfRule>
    <cfRule type="containsText" dxfId="338" priority="10" stopIfTrue="1" operator="containsText" text="G">
      <formula>NOT(ISERROR(SEARCH("G",V10)))</formula>
    </cfRule>
    <cfRule type="containsText" dxfId="337" priority="11" stopIfTrue="1" operator="containsText" text="OFF">
      <formula>NOT(ISERROR(SEARCH("OFF",V10)))</formula>
    </cfRule>
    <cfRule type="containsText" dxfId="336" priority="12" stopIfTrue="1" operator="containsText" text="S">
      <formula>NOT(ISERROR(SEARCH("S",V10)))</formula>
    </cfRule>
    <cfRule type="containsText" dxfId="335" priority="13" stopIfTrue="1" operator="containsText" text="N">
      <formula>NOT(ISERROR(SEARCH("N",V10)))</formula>
    </cfRule>
    <cfRule type="containsText" dxfId="334" priority="14" stopIfTrue="1" operator="containsText" text="G">
      <formula>NOT(ISERROR(SEARCH("G",V10)))</formula>
    </cfRule>
    <cfRule type="containsText" dxfId="333" priority="15" stopIfTrue="1" operator="containsText" text="OFF">
      <formula>NOT(ISERROR(SEARCH("OFF",V10)))</formula>
    </cfRule>
    <cfRule type="containsText" dxfId="332" priority="16" stopIfTrue="1" operator="containsText" text="N">
      <formula>NOT(ISERROR(SEARCH("N",V10)))</formula>
    </cfRule>
    <cfRule type="containsText" dxfId="331" priority="17" stopIfTrue="1" operator="containsText" text="G">
      <formula>NOT(ISERROR(SEARCH("G",V10)))</formula>
    </cfRule>
    <cfRule type="containsText" dxfId="330" priority="18" stopIfTrue="1" operator="containsText" text="OFF">
      <formula>NOT(ISERROR(SEARCH("OFF",V10)))</formula>
    </cfRule>
    <cfRule type="containsText" dxfId="329" priority="19" stopIfTrue="1" operator="containsText" text="S">
      <formula>NOT(ISERROR(SEARCH("S",V10)))</formula>
    </cfRule>
    <cfRule type="containsText" dxfId="328" priority="20" stopIfTrue="1" operator="containsText" text="N">
      <formula>NOT(ISERROR(SEARCH("N",V10)))</formula>
    </cfRule>
    <cfRule type="containsText" dxfId="327" priority="21" stopIfTrue="1" operator="containsText" text="G">
      <formula>NOT(ISERROR(SEARCH("G",V10)))</formula>
    </cfRule>
    <cfRule type="containsText" dxfId="326" priority="22" stopIfTrue="1" operator="containsText" text="OFF">
      <formula>NOT(ISERROR(SEARCH("OFF",V10)))</formula>
    </cfRule>
    <cfRule type="containsText" dxfId="325" priority="23" stopIfTrue="1" operator="containsText" text="S">
      <formula>NOT(ISERROR(SEARCH("S",V10)))</formula>
    </cfRule>
    <cfRule type="containsText" dxfId="324" priority="24" stopIfTrue="1" operator="containsText" text="N">
      <formula>NOT(ISERROR(SEARCH("N",V10)))</formula>
    </cfRule>
    <cfRule type="containsText" dxfId="323" priority="25" stopIfTrue="1" operator="containsText" text="G">
      <formula>NOT(ISERROR(SEARCH("G",V10)))</formula>
    </cfRule>
    <cfRule type="containsText" dxfId="322" priority="26" stopIfTrue="1" operator="containsText" text="OFF">
      <formula>NOT(ISERROR(SEARCH("OFF",V10)))</formula>
    </cfRule>
    <cfRule type="containsText" dxfId="321" priority="27" stopIfTrue="1" operator="containsText" text="N">
      <formula>NOT(ISERROR(SEARCH("N",V10)))</formula>
    </cfRule>
    <cfRule type="containsText" dxfId="320" priority="28" stopIfTrue="1" operator="containsText" text="G">
      <formula>NOT(ISERROR(SEARCH("G",V10)))</formula>
    </cfRule>
    <cfRule type="containsText" dxfId="319" priority="29" stopIfTrue="1" operator="containsText" text="OFF">
      <formula>NOT(ISERROR(SEARCH("OFF",V10)))</formula>
    </cfRule>
    <cfRule type="containsText" dxfId="318" priority="30" stopIfTrue="1" operator="containsText" text="S">
      <formula>NOT(ISERROR(SEARCH("S",V10)))</formula>
    </cfRule>
    <cfRule type="containsText" dxfId="317" priority="31" stopIfTrue="1" operator="containsText" text="N">
      <formula>NOT(ISERROR(SEARCH("N",V10)))</formula>
    </cfRule>
    <cfRule type="containsText" dxfId="316" priority="32" stopIfTrue="1" operator="containsText" text="G">
      <formula>NOT(ISERROR(SEARCH("G",V10)))</formula>
    </cfRule>
    <cfRule type="containsText" dxfId="315" priority="33" stopIfTrue="1" operator="containsText" text="OFF">
      <formula>NOT(ISERROR(SEARCH("OFF",V10)))</formula>
    </cfRule>
    <cfRule type="containsText" dxfId="314" priority="34" stopIfTrue="1" operator="containsText" text="N">
      <formula>NOT(ISERROR(SEARCH("N",V10)))</formula>
    </cfRule>
    <cfRule type="containsText" dxfId="313" priority="35" stopIfTrue="1" operator="containsText" text="G">
      <formula>NOT(ISERROR(SEARCH("G",V10)))</formula>
    </cfRule>
    <cfRule type="containsText" dxfId="312" priority="36" stopIfTrue="1" operator="containsText" text="OFF">
      <formula>NOT(ISERROR(SEARCH("OFF",V10)))</formula>
    </cfRule>
  </conditionalFormatting>
  <conditionalFormatting sqref="V10:W10">
    <cfRule type="containsText" dxfId="311" priority="1" stopIfTrue="1" operator="containsText" text="S">
      <formula>NOT(ISERROR(SEARCH("S",V10)))</formula>
    </cfRule>
    <cfRule type="containsText" dxfId="310" priority="2" stopIfTrue="1" operator="containsText" text="N">
      <formula>NOT(ISERROR(SEARCH("N",V10)))</formula>
    </cfRule>
    <cfRule type="containsText" dxfId="309" priority="3" stopIfTrue="1" operator="containsText" text="G">
      <formula>NOT(ISERROR(SEARCH("G",V10)))</formula>
    </cfRule>
    <cfRule type="containsText" dxfId="308" priority="4" stopIfTrue="1" operator="containsText" text="OFF">
      <formula>NOT(ISERROR(SEARCH("OFF",V10)))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showGridLines="0" zoomScale="55" zoomScaleNormal="55" workbookViewId="0">
      <selection sqref="A1:AG1"/>
    </sheetView>
  </sheetViews>
  <sheetFormatPr defaultColWidth="33.5703125" defaultRowHeight="15" x14ac:dyDescent="0.25"/>
  <cols>
    <col min="1" max="1" width="3" style="1" bestFit="1" customWidth="1"/>
    <col min="2" max="2" width="44.28515625" style="1" customWidth="1"/>
    <col min="3" max="3" width="24.28515625" style="1" customWidth="1"/>
    <col min="4" max="4" width="8.140625" style="1" customWidth="1"/>
    <col min="5" max="5" width="10" style="1" bestFit="1" customWidth="1"/>
    <col min="6" max="6" width="8.42578125" style="1" bestFit="1" customWidth="1"/>
    <col min="7" max="7" width="6.140625" style="1" bestFit="1" customWidth="1"/>
    <col min="8" max="8" width="8.140625" style="1" bestFit="1" customWidth="1"/>
    <col min="9" max="9" width="8.42578125" style="1" bestFit="1" customWidth="1"/>
    <col min="10" max="10" width="10" style="1" bestFit="1" customWidth="1"/>
    <col min="11" max="11" width="8.140625" style="1" bestFit="1" customWidth="1"/>
    <col min="12" max="12" width="10" style="1" bestFit="1" customWidth="1"/>
    <col min="13" max="13" width="8.42578125" style="1" bestFit="1" customWidth="1"/>
    <col min="14" max="14" width="6.140625" style="1" bestFit="1" customWidth="1"/>
    <col min="15" max="15" width="8.140625" style="1" bestFit="1" customWidth="1"/>
    <col min="16" max="16" width="8.42578125" style="1" bestFit="1" customWidth="1"/>
    <col min="17" max="17" width="10" style="1" bestFit="1" customWidth="1"/>
    <col min="18" max="18" width="8.140625" style="1" bestFit="1" customWidth="1"/>
    <col min="19" max="19" width="10" style="1" bestFit="1" customWidth="1"/>
    <col min="20" max="20" width="8.42578125" style="1" bestFit="1" customWidth="1"/>
    <col min="21" max="21" width="6.140625" style="1" bestFit="1" customWidth="1"/>
    <col min="22" max="22" width="8.140625" style="1" bestFit="1" customWidth="1"/>
    <col min="23" max="23" width="8.42578125" style="1" bestFit="1" customWidth="1"/>
    <col min="24" max="24" width="10" style="1" bestFit="1" customWidth="1"/>
    <col min="25" max="25" width="8.140625" style="1" bestFit="1" customWidth="1"/>
    <col min="26" max="26" width="10" style="1" bestFit="1" customWidth="1"/>
    <col min="27" max="27" width="8.42578125" style="1" bestFit="1" customWidth="1"/>
    <col min="28" max="28" width="6.140625" style="1" bestFit="1" customWidth="1"/>
    <col min="29" max="29" width="8.140625" style="1" bestFit="1" customWidth="1"/>
    <col min="30" max="30" width="8.42578125" style="1" bestFit="1" customWidth="1"/>
    <col min="31" max="31" width="10" style="1" bestFit="1" customWidth="1"/>
    <col min="32" max="32" width="8.140625" style="1" bestFit="1" customWidth="1"/>
    <col min="33" max="33" width="10" style="1" bestFit="1" customWidth="1"/>
    <col min="34" max="16384" width="33.5703125" style="1"/>
  </cols>
  <sheetData>
    <row r="1" spans="1:33" ht="36" customHeight="1" thickBot="1" x14ac:dyDescent="0.3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3" ht="50.1" customHeight="1" thickBot="1" x14ac:dyDescent="0.3">
      <c r="A2" s="82" t="s">
        <v>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33" ht="50.1" customHeight="1" thickBot="1" x14ac:dyDescent="0.3">
      <c r="A3" s="86" t="s">
        <v>37</v>
      </c>
      <c r="B3" s="86"/>
      <c r="C3" s="33" t="s">
        <v>21</v>
      </c>
      <c r="D3" s="56">
        <v>45261</v>
      </c>
      <c r="E3" s="56">
        <v>45262</v>
      </c>
      <c r="F3" s="56">
        <v>45263</v>
      </c>
      <c r="G3" s="56">
        <v>45264</v>
      </c>
      <c r="H3" s="56">
        <v>45265</v>
      </c>
      <c r="I3" s="56">
        <v>45266</v>
      </c>
      <c r="J3" s="56">
        <v>45267</v>
      </c>
      <c r="K3" s="56">
        <v>45268</v>
      </c>
      <c r="L3" s="56">
        <v>45269</v>
      </c>
      <c r="M3" s="56">
        <v>45270</v>
      </c>
      <c r="N3" s="56">
        <v>45271</v>
      </c>
      <c r="O3" s="56">
        <v>45272</v>
      </c>
      <c r="P3" s="56">
        <v>45273</v>
      </c>
      <c r="Q3" s="56">
        <v>45274</v>
      </c>
      <c r="R3" s="56">
        <v>45275</v>
      </c>
      <c r="S3" s="56">
        <v>45276</v>
      </c>
      <c r="T3" s="56">
        <v>45277</v>
      </c>
      <c r="U3" s="56">
        <v>45278</v>
      </c>
      <c r="V3" s="56">
        <v>45279</v>
      </c>
      <c r="W3" s="56">
        <v>45280</v>
      </c>
      <c r="X3" s="56">
        <v>45281</v>
      </c>
      <c r="Y3" s="56">
        <v>45282</v>
      </c>
      <c r="Z3" s="56">
        <v>45283</v>
      </c>
      <c r="AA3" s="56">
        <v>45284</v>
      </c>
      <c r="AB3" s="56">
        <v>45285</v>
      </c>
      <c r="AC3" s="56">
        <v>45286</v>
      </c>
      <c r="AD3" s="56">
        <v>45287</v>
      </c>
      <c r="AE3" s="56">
        <v>45288</v>
      </c>
      <c r="AF3" s="56">
        <v>45289</v>
      </c>
      <c r="AG3" s="56">
        <v>45290</v>
      </c>
    </row>
    <row r="4" spans="1:33" ht="50.1" customHeight="1" thickBot="1" x14ac:dyDescent="0.3">
      <c r="A4" s="86"/>
      <c r="B4" s="86"/>
      <c r="C4" s="33" t="s">
        <v>47</v>
      </c>
      <c r="D4" s="57" t="s">
        <v>39</v>
      </c>
      <c r="E4" s="57" t="s">
        <v>40</v>
      </c>
      <c r="F4" s="57" t="s">
        <v>41</v>
      </c>
      <c r="G4" s="57" t="s">
        <v>42</v>
      </c>
      <c r="H4" s="57" t="s">
        <v>43</v>
      </c>
      <c r="I4" s="57" t="s">
        <v>44</v>
      </c>
      <c r="J4" s="57" t="s">
        <v>45</v>
      </c>
      <c r="K4" s="57" t="s">
        <v>39</v>
      </c>
      <c r="L4" s="57" t="s">
        <v>40</v>
      </c>
      <c r="M4" s="57" t="s">
        <v>41</v>
      </c>
      <c r="N4" s="57" t="s">
        <v>42</v>
      </c>
      <c r="O4" s="57" t="s">
        <v>43</v>
      </c>
      <c r="P4" s="57" t="s">
        <v>44</v>
      </c>
      <c r="Q4" s="57" t="s">
        <v>45</v>
      </c>
      <c r="R4" s="57" t="s">
        <v>39</v>
      </c>
      <c r="S4" s="57" t="s">
        <v>40</v>
      </c>
      <c r="T4" s="57" t="s">
        <v>41</v>
      </c>
      <c r="U4" s="57" t="s">
        <v>42</v>
      </c>
      <c r="V4" s="57" t="s">
        <v>43</v>
      </c>
      <c r="W4" s="57" t="s">
        <v>44</v>
      </c>
      <c r="X4" s="57" t="s">
        <v>45</v>
      </c>
      <c r="Y4" s="57" t="s">
        <v>39</v>
      </c>
      <c r="Z4" s="57" t="s">
        <v>40</v>
      </c>
      <c r="AA4" s="57" t="s">
        <v>41</v>
      </c>
      <c r="AB4" s="57" t="s">
        <v>42</v>
      </c>
      <c r="AC4" s="57" t="s">
        <v>43</v>
      </c>
      <c r="AD4" s="57" t="s">
        <v>44</v>
      </c>
      <c r="AE4" s="57" t="s">
        <v>45</v>
      </c>
      <c r="AF4" s="57" t="s">
        <v>39</v>
      </c>
      <c r="AG4" s="57" t="s">
        <v>40</v>
      </c>
    </row>
    <row r="5" spans="1:33" ht="50.1" customHeight="1" thickBot="1" x14ac:dyDescent="0.3">
      <c r="A5" s="58"/>
      <c r="B5" s="59" t="s">
        <v>38</v>
      </c>
      <c r="C5" s="60">
        <v>8849083388</v>
      </c>
      <c r="D5" s="43" t="s">
        <v>7</v>
      </c>
      <c r="E5" s="43" t="s">
        <v>7</v>
      </c>
      <c r="F5" s="43" t="s">
        <v>7</v>
      </c>
      <c r="G5" s="43" t="s">
        <v>7</v>
      </c>
      <c r="H5" s="42" t="s">
        <v>4</v>
      </c>
      <c r="I5" s="42" t="s">
        <v>4</v>
      </c>
      <c r="J5" s="43" t="s">
        <v>7</v>
      </c>
      <c r="K5" s="43" t="s">
        <v>7</v>
      </c>
      <c r="L5" s="43" t="s">
        <v>7</v>
      </c>
      <c r="M5" s="43" t="s">
        <v>7</v>
      </c>
      <c r="N5" s="43" t="s">
        <v>7</v>
      </c>
      <c r="O5" s="42" t="s">
        <v>4</v>
      </c>
      <c r="P5" s="42" t="s">
        <v>4</v>
      </c>
      <c r="Q5" s="43" t="s">
        <v>7</v>
      </c>
      <c r="R5" s="43" t="s">
        <v>7</v>
      </c>
      <c r="S5" s="43" t="s">
        <v>7</v>
      </c>
      <c r="T5" s="43" t="s">
        <v>7</v>
      </c>
      <c r="U5" s="43" t="s">
        <v>7</v>
      </c>
      <c r="V5" s="42" t="s">
        <v>4</v>
      </c>
      <c r="W5" s="42" t="s">
        <v>4</v>
      </c>
      <c r="X5" s="43" t="s">
        <v>7</v>
      </c>
      <c r="Y5" s="43" t="s">
        <v>7</v>
      </c>
      <c r="Z5" s="43" t="s">
        <v>7</v>
      </c>
      <c r="AA5" s="43" t="s">
        <v>7</v>
      </c>
      <c r="AB5" s="43" t="s">
        <v>7</v>
      </c>
      <c r="AC5" s="42" t="s">
        <v>4</v>
      </c>
      <c r="AD5" s="42" t="s">
        <v>4</v>
      </c>
      <c r="AE5" s="43" t="s">
        <v>7</v>
      </c>
      <c r="AF5" s="43" t="s">
        <v>7</v>
      </c>
      <c r="AG5" s="43" t="s">
        <v>7</v>
      </c>
    </row>
    <row r="6" spans="1:33" ht="50.1" customHeight="1" thickBot="1" x14ac:dyDescent="0.5">
      <c r="A6" s="58"/>
      <c r="B6" s="87" t="s">
        <v>15</v>
      </c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</row>
    <row r="7" spans="1:33" ht="50.1" customHeight="1" thickBot="1" x14ac:dyDescent="0.3">
      <c r="A7" s="61">
        <v>1</v>
      </c>
      <c r="B7" s="59" t="s">
        <v>8</v>
      </c>
      <c r="C7" s="60">
        <v>9820799218</v>
      </c>
      <c r="D7" s="62"/>
      <c r="E7" s="62"/>
      <c r="F7" s="62"/>
      <c r="G7" s="62"/>
      <c r="H7" s="13" t="s">
        <v>7</v>
      </c>
      <c r="I7" s="13" t="s">
        <v>7</v>
      </c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13" t="s">
        <v>7</v>
      </c>
      <c r="AD7" s="13" t="s">
        <v>7</v>
      </c>
      <c r="AE7" s="62"/>
      <c r="AF7" s="62"/>
      <c r="AG7" s="62"/>
    </row>
    <row r="8" spans="1:33" ht="50.1" customHeight="1" thickBot="1" x14ac:dyDescent="0.3">
      <c r="A8" s="61">
        <v>2</v>
      </c>
      <c r="B8" s="59" t="s">
        <v>59</v>
      </c>
      <c r="C8" s="60">
        <v>7058609392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13" t="s">
        <v>7</v>
      </c>
      <c r="P8" s="13" t="s">
        <v>7</v>
      </c>
      <c r="Q8" s="62"/>
      <c r="R8" s="62"/>
      <c r="S8" s="62"/>
      <c r="T8" s="62"/>
      <c r="U8" s="62"/>
      <c r="V8" s="13" t="s">
        <v>7</v>
      </c>
      <c r="W8" s="13" t="s">
        <v>7</v>
      </c>
      <c r="X8" s="62"/>
      <c r="Y8" s="62"/>
      <c r="Z8" s="62"/>
      <c r="AA8" s="62"/>
      <c r="AB8" s="62"/>
      <c r="AC8" s="62"/>
      <c r="AD8" s="62"/>
      <c r="AE8" s="62"/>
      <c r="AF8" s="62"/>
      <c r="AG8" s="62"/>
    </row>
    <row r="9" spans="1:33" ht="17.25" customHeight="1" thickBot="1" x14ac:dyDescent="0.3">
      <c r="A9" s="6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29.25" thickBot="1" x14ac:dyDescent="0.3">
      <c r="B10" s="13" t="s">
        <v>77</v>
      </c>
      <c r="C10" s="13" t="s">
        <v>72</v>
      </c>
    </row>
    <row r="11" spans="1:33" ht="29.25" thickBot="1" x14ac:dyDescent="0.3">
      <c r="B11" s="14" t="s">
        <v>78</v>
      </c>
      <c r="C11" s="14" t="s">
        <v>73</v>
      </c>
    </row>
    <row r="12" spans="1:33" ht="29.25" thickBot="1" x14ac:dyDescent="0.3">
      <c r="B12" s="15" t="s">
        <v>79</v>
      </c>
      <c r="C12" s="15" t="s">
        <v>74</v>
      </c>
    </row>
    <row r="13" spans="1:33" ht="29.25" thickBot="1" x14ac:dyDescent="0.3">
      <c r="B13" s="16" t="s">
        <v>71</v>
      </c>
      <c r="C13" s="16" t="s">
        <v>75</v>
      </c>
    </row>
  </sheetData>
  <mergeCells count="5">
    <mergeCell ref="A1:AG1"/>
    <mergeCell ref="A2:AG2"/>
    <mergeCell ref="B6:C6"/>
    <mergeCell ref="D6:AG6"/>
    <mergeCell ref="A3:B4"/>
  </mergeCells>
  <phoneticPr fontId="14" type="noConversion"/>
  <conditionalFormatting sqref="B10">
    <cfRule type="containsText" dxfId="307" priority="289" stopIfTrue="1" operator="containsText" text="S">
      <formula>NOT(ISERROR(SEARCH("S",B10)))</formula>
    </cfRule>
    <cfRule type="containsText" dxfId="306" priority="290" stopIfTrue="1" operator="containsText" text="N">
      <formula>NOT(ISERROR(SEARCH("N",B10)))</formula>
    </cfRule>
    <cfRule type="containsText" dxfId="305" priority="291" stopIfTrue="1" operator="containsText" text="G">
      <formula>NOT(ISERROR(SEARCH("G",B10)))</formula>
    </cfRule>
    <cfRule type="containsText" dxfId="304" priority="292" stopIfTrue="1" operator="containsText" text="OFF">
      <formula>NOT(ISERROR(SEARCH("OFF",B10)))</formula>
    </cfRule>
  </conditionalFormatting>
  <conditionalFormatting sqref="H7:I7">
    <cfRule type="containsText" dxfId="303" priority="221" stopIfTrue="1" operator="containsText" text="S">
      <formula>NOT(ISERROR(SEARCH("S",H7)))</formula>
    </cfRule>
    <cfRule type="containsText" dxfId="302" priority="222" stopIfTrue="1" operator="containsText" text="N">
      <formula>NOT(ISERROR(SEARCH("N",H7)))</formula>
    </cfRule>
    <cfRule type="containsText" dxfId="301" priority="223" stopIfTrue="1" operator="containsText" text="G">
      <formula>NOT(ISERROR(SEARCH("G",H7)))</formula>
    </cfRule>
    <cfRule type="containsText" dxfId="300" priority="224" stopIfTrue="1" operator="containsText" text="OFF">
      <formula>NOT(ISERROR(SEARCH("OFF",H7)))</formula>
    </cfRule>
    <cfRule type="containsText" dxfId="299" priority="225" stopIfTrue="1" operator="containsText" text="N">
      <formula>NOT(ISERROR(SEARCH("N",H7)))</formula>
    </cfRule>
    <cfRule type="containsText" dxfId="298" priority="226" stopIfTrue="1" operator="containsText" text="G">
      <formula>NOT(ISERROR(SEARCH("G",H7)))</formula>
    </cfRule>
    <cfRule type="containsText" dxfId="297" priority="227" stopIfTrue="1" operator="containsText" text="OFF">
      <formula>NOT(ISERROR(SEARCH("OFF",H7)))</formula>
    </cfRule>
    <cfRule type="containsText" dxfId="296" priority="228" stopIfTrue="1" operator="containsText" text="S">
      <formula>NOT(ISERROR(SEARCH("S",H7)))</formula>
    </cfRule>
    <cfRule type="containsText" dxfId="295" priority="229" stopIfTrue="1" operator="containsText" text="N">
      <formula>NOT(ISERROR(SEARCH("N",H7)))</formula>
    </cfRule>
    <cfRule type="containsText" dxfId="294" priority="230" stopIfTrue="1" operator="containsText" text="G">
      <formula>NOT(ISERROR(SEARCH("G",H7)))</formula>
    </cfRule>
    <cfRule type="containsText" dxfId="293" priority="231" stopIfTrue="1" operator="containsText" text="OFF">
      <formula>NOT(ISERROR(SEARCH("OFF",H7)))</formula>
    </cfRule>
    <cfRule type="containsText" dxfId="292" priority="232" stopIfTrue="1" operator="containsText" text="N">
      <formula>NOT(ISERROR(SEARCH("N",H7)))</formula>
    </cfRule>
    <cfRule type="containsText" dxfId="291" priority="233" stopIfTrue="1" operator="containsText" text="G">
      <formula>NOT(ISERROR(SEARCH("G",H7)))</formula>
    </cfRule>
    <cfRule type="containsText" dxfId="290" priority="234" stopIfTrue="1" operator="containsText" text="OFF">
      <formula>NOT(ISERROR(SEARCH("OFF",H7)))</formula>
    </cfRule>
    <cfRule type="containsText" dxfId="289" priority="235" stopIfTrue="1" operator="containsText" text="S">
      <formula>NOT(ISERROR(SEARCH("S",H7)))</formula>
    </cfRule>
    <cfRule type="containsText" dxfId="288" priority="236" stopIfTrue="1" operator="containsText" text="N">
      <formula>NOT(ISERROR(SEARCH("N",H7)))</formula>
    </cfRule>
    <cfRule type="containsText" dxfId="287" priority="237" stopIfTrue="1" operator="containsText" text="G">
      <formula>NOT(ISERROR(SEARCH("G",H7)))</formula>
    </cfRule>
    <cfRule type="containsText" dxfId="286" priority="238" stopIfTrue="1" operator="containsText" text="OFF">
      <formula>NOT(ISERROR(SEARCH("OFF",H7)))</formula>
    </cfRule>
    <cfRule type="containsText" dxfId="285" priority="239" stopIfTrue="1" operator="containsText" text="S">
      <formula>NOT(ISERROR(SEARCH("S",H7)))</formula>
    </cfRule>
    <cfRule type="containsText" dxfId="284" priority="240" stopIfTrue="1" operator="containsText" text="N">
      <formula>NOT(ISERROR(SEARCH("N",H7)))</formula>
    </cfRule>
    <cfRule type="containsText" dxfId="283" priority="241" stopIfTrue="1" operator="containsText" text="G">
      <formula>NOT(ISERROR(SEARCH("G",H7)))</formula>
    </cfRule>
    <cfRule type="containsText" dxfId="282" priority="242" stopIfTrue="1" operator="containsText" text="OFF">
      <formula>NOT(ISERROR(SEARCH("OFF",H7)))</formula>
    </cfRule>
    <cfRule type="containsText" dxfId="281" priority="243" stopIfTrue="1" operator="containsText" text="N">
      <formula>NOT(ISERROR(SEARCH("N",H7)))</formula>
    </cfRule>
    <cfRule type="containsText" dxfId="280" priority="244" stopIfTrue="1" operator="containsText" text="G">
      <formula>NOT(ISERROR(SEARCH("G",H7)))</formula>
    </cfRule>
    <cfRule type="containsText" dxfId="279" priority="245" stopIfTrue="1" operator="containsText" text="OFF">
      <formula>NOT(ISERROR(SEARCH("OFF",H7)))</formula>
    </cfRule>
    <cfRule type="containsText" dxfId="278" priority="246" stopIfTrue="1" operator="containsText" text="S">
      <formula>NOT(ISERROR(SEARCH("S",H7)))</formula>
    </cfRule>
    <cfRule type="containsText" dxfId="277" priority="247" stopIfTrue="1" operator="containsText" text="N">
      <formula>NOT(ISERROR(SEARCH("N",H7)))</formula>
    </cfRule>
    <cfRule type="containsText" dxfId="276" priority="248" stopIfTrue="1" operator="containsText" text="G">
      <formula>NOT(ISERROR(SEARCH("G",H7)))</formula>
    </cfRule>
    <cfRule type="containsText" dxfId="275" priority="249" stopIfTrue="1" operator="containsText" text="OFF">
      <formula>NOT(ISERROR(SEARCH("OFF",H7)))</formula>
    </cfRule>
    <cfRule type="containsText" dxfId="274" priority="250" stopIfTrue="1" operator="containsText" text="N">
      <formula>NOT(ISERROR(SEARCH("N",H7)))</formula>
    </cfRule>
    <cfRule type="containsText" dxfId="273" priority="251" stopIfTrue="1" operator="containsText" text="G">
      <formula>NOT(ISERROR(SEARCH("G",H7)))</formula>
    </cfRule>
    <cfRule type="containsText" dxfId="272" priority="252" stopIfTrue="1" operator="containsText" text="OFF">
      <formula>NOT(ISERROR(SEARCH("OFF",H7)))</formula>
    </cfRule>
  </conditionalFormatting>
  <conditionalFormatting sqref="H7:I7">
    <cfRule type="containsText" dxfId="271" priority="217" stopIfTrue="1" operator="containsText" text="S">
      <formula>NOT(ISERROR(SEARCH("S",H7)))</formula>
    </cfRule>
    <cfRule type="containsText" dxfId="270" priority="218" stopIfTrue="1" operator="containsText" text="N">
      <formula>NOT(ISERROR(SEARCH("N",H7)))</formula>
    </cfRule>
    <cfRule type="containsText" dxfId="269" priority="219" stopIfTrue="1" operator="containsText" text="G">
      <formula>NOT(ISERROR(SEARCH("G",H7)))</formula>
    </cfRule>
    <cfRule type="containsText" dxfId="268" priority="220" stopIfTrue="1" operator="containsText" text="OFF">
      <formula>NOT(ISERROR(SEARCH("OFF",H7)))</formula>
    </cfRule>
  </conditionalFormatting>
  <conditionalFormatting sqref="H7">
    <cfRule type="containsText" dxfId="267" priority="257" stopIfTrue="1" operator="containsText" text="S">
      <formula>NOT(ISERROR(SEARCH("S",H7)))</formula>
    </cfRule>
    <cfRule type="containsText" dxfId="266" priority="258" stopIfTrue="1" operator="containsText" text="N">
      <formula>NOT(ISERROR(SEARCH("N",H7)))</formula>
    </cfRule>
    <cfRule type="containsText" dxfId="265" priority="259" stopIfTrue="1" operator="containsText" text="G">
      <formula>NOT(ISERROR(SEARCH("G",H7)))</formula>
    </cfRule>
    <cfRule type="containsText" dxfId="264" priority="260" stopIfTrue="1" operator="containsText" text="OFF">
      <formula>NOT(ISERROR(SEARCH("OFF",H7)))</formula>
    </cfRule>
    <cfRule type="containsText" dxfId="263" priority="261" stopIfTrue="1" operator="containsText" text="N">
      <formula>NOT(ISERROR(SEARCH("N",H7)))</formula>
    </cfRule>
    <cfRule type="containsText" dxfId="262" priority="262" stopIfTrue="1" operator="containsText" text="G">
      <formula>NOT(ISERROR(SEARCH("G",H7)))</formula>
    </cfRule>
    <cfRule type="containsText" dxfId="261" priority="263" stopIfTrue="1" operator="containsText" text="OFF">
      <formula>NOT(ISERROR(SEARCH("OFF",H7)))</formula>
    </cfRule>
    <cfRule type="containsText" dxfId="260" priority="264" stopIfTrue="1" operator="containsText" text="S">
      <formula>NOT(ISERROR(SEARCH("S",H7)))</formula>
    </cfRule>
    <cfRule type="containsText" dxfId="259" priority="265" stopIfTrue="1" operator="containsText" text="N">
      <formula>NOT(ISERROR(SEARCH("N",H7)))</formula>
    </cfRule>
    <cfRule type="containsText" dxfId="258" priority="266" stopIfTrue="1" operator="containsText" text="G">
      <formula>NOT(ISERROR(SEARCH("G",H7)))</formula>
    </cfRule>
    <cfRule type="containsText" dxfId="257" priority="267" stopIfTrue="1" operator="containsText" text="OFF">
      <formula>NOT(ISERROR(SEARCH("OFF",H7)))</formula>
    </cfRule>
    <cfRule type="containsText" dxfId="256" priority="268" stopIfTrue="1" operator="containsText" text="N">
      <formula>NOT(ISERROR(SEARCH("N",H7)))</formula>
    </cfRule>
    <cfRule type="containsText" dxfId="255" priority="269" stopIfTrue="1" operator="containsText" text="G">
      <formula>NOT(ISERROR(SEARCH("G",H7)))</formula>
    </cfRule>
    <cfRule type="containsText" dxfId="254" priority="270" stopIfTrue="1" operator="containsText" text="OFF">
      <formula>NOT(ISERROR(SEARCH("OFF",H7)))</formula>
    </cfRule>
    <cfRule type="containsText" dxfId="253" priority="271" stopIfTrue="1" operator="containsText" text="S">
      <formula>NOT(ISERROR(SEARCH("S",H7)))</formula>
    </cfRule>
    <cfRule type="containsText" dxfId="252" priority="272" stopIfTrue="1" operator="containsText" text="N">
      <formula>NOT(ISERROR(SEARCH("N",H7)))</formula>
    </cfRule>
    <cfRule type="containsText" dxfId="251" priority="273" stopIfTrue="1" operator="containsText" text="G">
      <formula>NOT(ISERROR(SEARCH("G",H7)))</formula>
    </cfRule>
    <cfRule type="containsText" dxfId="250" priority="274" stopIfTrue="1" operator="containsText" text="OFF">
      <formula>NOT(ISERROR(SEARCH("OFF",H7)))</formula>
    </cfRule>
    <cfRule type="containsText" dxfId="249" priority="275" stopIfTrue="1" operator="containsText" text="S">
      <formula>NOT(ISERROR(SEARCH("S",H7)))</formula>
    </cfRule>
    <cfRule type="containsText" dxfId="248" priority="276" stopIfTrue="1" operator="containsText" text="N">
      <formula>NOT(ISERROR(SEARCH("N",H7)))</formula>
    </cfRule>
    <cfRule type="containsText" dxfId="247" priority="277" stopIfTrue="1" operator="containsText" text="G">
      <formula>NOT(ISERROR(SEARCH("G",H7)))</formula>
    </cfRule>
    <cfRule type="containsText" dxfId="246" priority="278" stopIfTrue="1" operator="containsText" text="OFF">
      <formula>NOT(ISERROR(SEARCH("OFF",H7)))</formula>
    </cfRule>
    <cfRule type="containsText" dxfId="245" priority="279" stopIfTrue="1" operator="containsText" text="N">
      <formula>NOT(ISERROR(SEARCH("N",H7)))</formula>
    </cfRule>
    <cfRule type="containsText" dxfId="244" priority="280" stopIfTrue="1" operator="containsText" text="G">
      <formula>NOT(ISERROR(SEARCH("G",H7)))</formula>
    </cfRule>
    <cfRule type="containsText" dxfId="243" priority="281" stopIfTrue="1" operator="containsText" text="OFF">
      <formula>NOT(ISERROR(SEARCH("OFF",H7)))</formula>
    </cfRule>
    <cfRule type="containsText" dxfId="242" priority="282" stopIfTrue="1" operator="containsText" text="S">
      <formula>NOT(ISERROR(SEARCH("S",H7)))</formula>
    </cfRule>
    <cfRule type="containsText" dxfId="241" priority="283" stopIfTrue="1" operator="containsText" text="N">
      <formula>NOT(ISERROR(SEARCH("N",H7)))</formula>
    </cfRule>
    <cfRule type="containsText" dxfId="240" priority="284" stopIfTrue="1" operator="containsText" text="G">
      <formula>NOT(ISERROR(SEARCH("G",H7)))</formula>
    </cfRule>
    <cfRule type="containsText" dxfId="239" priority="285" stopIfTrue="1" operator="containsText" text="OFF">
      <formula>NOT(ISERROR(SEARCH("OFF",H7)))</formula>
    </cfRule>
    <cfRule type="containsText" dxfId="238" priority="286" stopIfTrue="1" operator="containsText" text="N">
      <formula>NOT(ISERROR(SEARCH("N",H7)))</formula>
    </cfRule>
    <cfRule type="containsText" dxfId="237" priority="287" stopIfTrue="1" operator="containsText" text="G">
      <formula>NOT(ISERROR(SEARCH("G",H7)))</formula>
    </cfRule>
    <cfRule type="containsText" dxfId="236" priority="288" stopIfTrue="1" operator="containsText" text="OFF">
      <formula>NOT(ISERROR(SEARCH("OFF",H7)))</formula>
    </cfRule>
  </conditionalFormatting>
  <conditionalFormatting sqref="H7">
    <cfRule type="containsText" dxfId="235" priority="253" stopIfTrue="1" operator="containsText" text="S">
      <formula>NOT(ISERROR(SEARCH("S",H7)))</formula>
    </cfRule>
    <cfRule type="containsText" dxfId="234" priority="254" stopIfTrue="1" operator="containsText" text="N">
      <formula>NOT(ISERROR(SEARCH("N",H7)))</formula>
    </cfRule>
    <cfRule type="containsText" dxfId="233" priority="255" stopIfTrue="1" operator="containsText" text="G">
      <formula>NOT(ISERROR(SEARCH("G",H7)))</formula>
    </cfRule>
    <cfRule type="containsText" dxfId="232" priority="256" stopIfTrue="1" operator="containsText" text="OFF">
      <formula>NOT(ISERROR(SEARCH("OFF",H7)))</formula>
    </cfRule>
  </conditionalFormatting>
  <conditionalFormatting sqref="O8:P8">
    <cfRule type="containsText" dxfId="231" priority="149" stopIfTrue="1" operator="containsText" text="S">
      <formula>NOT(ISERROR(SEARCH("S",O8)))</formula>
    </cfRule>
    <cfRule type="containsText" dxfId="230" priority="150" stopIfTrue="1" operator="containsText" text="N">
      <formula>NOT(ISERROR(SEARCH("N",O8)))</formula>
    </cfRule>
    <cfRule type="containsText" dxfId="229" priority="151" stopIfTrue="1" operator="containsText" text="G">
      <formula>NOT(ISERROR(SEARCH("G",O8)))</formula>
    </cfRule>
    <cfRule type="containsText" dxfId="228" priority="152" stopIfTrue="1" operator="containsText" text="OFF">
      <formula>NOT(ISERROR(SEARCH("OFF",O8)))</formula>
    </cfRule>
    <cfRule type="containsText" dxfId="227" priority="153" stopIfTrue="1" operator="containsText" text="N">
      <formula>NOT(ISERROR(SEARCH("N",O8)))</formula>
    </cfRule>
    <cfRule type="containsText" dxfId="226" priority="154" stopIfTrue="1" operator="containsText" text="G">
      <formula>NOT(ISERROR(SEARCH("G",O8)))</formula>
    </cfRule>
    <cfRule type="containsText" dxfId="225" priority="155" stopIfTrue="1" operator="containsText" text="OFF">
      <formula>NOT(ISERROR(SEARCH("OFF",O8)))</formula>
    </cfRule>
    <cfRule type="containsText" dxfId="224" priority="156" stopIfTrue="1" operator="containsText" text="S">
      <formula>NOT(ISERROR(SEARCH("S",O8)))</formula>
    </cfRule>
    <cfRule type="containsText" dxfId="223" priority="157" stopIfTrue="1" operator="containsText" text="N">
      <formula>NOT(ISERROR(SEARCH("N",O8)))</formula>
    </cfRule>
    <cfRule type="containsText" dxfId="222" priority="158" stopIfTrue="1" operator="containsText" text="G">
      <formula>NOT(ISERROR(SEARCH("G",O8)))</formula>
    </cfRule>
    <cfRule type="containsText" dxfId="221" priority="159" stopIfTrue="1" operator="containsText" text="OFF">
      <formula>NOT(ISERROR(SEARCH("OFF",O8)))</formula>
    </cfRule>
    <cfRule type="containsText" dxfId="220" priority="160" stopIfTrue="1" operator="containsText" text="N">
      <formula>NOT(ISERROR(SEARCH("N",O8)))</formula>
    </cfRule>
    <cfRule type="containsText" dxfId="219" priority="161" stopIfTrue="1" operator="containsText" text="G">
      <formula>NOT(ISERROR(SEARCH("G",O8)))</formula>
    </cfRule>
    <cfRule type="containsText" dxfId="218" priority="162" stopIfTrue="1" operator="containsText" text="OFF">
      <formula>NOT(ISERROR(SEARCH("OFF",O8)))</formula>
    </cfRule>
    <cfRule type="containsText" dxfId="217" priority="163" stopIfTrue="1" operator="containsText" text="S">
      <formula>NOT(ISERROR(SEARCH("S",O8)))</formula>
    </cfRule>
    <cfRule type="containsText" dxfId="216" priority="164" stopIfTrue="1" operator="containsText" text="N">
      <formula>NOT(ISERROR(SEARCH("N",O8)))</formula>
    </cfRule>
    <cfRule type="containsText" dxfId="215" priority="165" stopIfTrue="1" operator="containsText" text="G">
      <formula>NOT(ISERROR(SEARCH("G",O8)))</formula>
    </cfRule>
    <cfRule type="containsText" dxfId="214" priority="166" stopIfTrue="1" operator="containsText" text="OFF">
      <formula>NOT(ISERROR(SEARCH("OFF",O8)))</formula>
    </cfRule>
    <cfRule type="containsText" dxfId="213" priority="167" stopIfTrue="1" operator="containsText" text="S">
      <formula>NOT(ISERROR(SEARCH("S",O8)))</formula>
    </cfRule>
    <cfRule type="containsText" dxfId="212" priority="168" stopIfTrue="1" operator="containsText" text="N">
      <formula>NOT(ISERROR(SEARCH("N",O8)))</formula>
    </cfRule>
    <cfRule type="containsText" dxfId="211" priority="169" stopIfTrue="1" operator="containsText" text="G">
      <formula>NOT(ISERROR(SEARCH("G",O8)))</formula>
    </cfRule>
    <cfRule type="containsText" dxfId="210" priority="170" stopIfTrue="1" operator="containsText" text="OFF">
      <formula>NOT(ISERROR(SEARCH("OFF",O8)))</formula>
    </cfRule>
    <cfRule type="containsText" dxfId="209" priority="171" stopIfTrue="1" operator="containsText" text="N">
      <formula>NOT(ISERROR(SEARCH("N",O8)))</formula>
    </cfRule>
    <cfRule type="containsText" dxfId="208" priority="172" stopIfTrue="1" operator="containsText" text="G">
      <formula>NOT(ISERROR(SEARCH("G",O8)))</formula>
    </cfRule>
    <cfRule type="containsText" dxfId="207" priority="173" stopIfTrue="1" operator="containsText" text="OFF">
      <formula>NOT(ISERROR(SEARCH("OFF",O8)))</formula>
    </cfRule>
    <cfRule type="containsText" dxfId="206" priority="174" stopIfTrue="1" operator="containsText" text="S">
      <formula>NOT(ISERROR(SEARCH("S",O8)))</formula>
    </cfRule>
    <cfRule type="containsText" dxfId="205" priority="175" stopIfTrue="1" operator="containsText" text="N">
      <formula>NOT(ISERROR(SEARCH("N",O8)))</formula>
    </cfRule>
    <cfRule type="containsText" dxfId="204" priority="176" stopIfTrue="1" operator="containsText" text="G">
      <formula>NOT(ISERROR(SEARCH("G",O8)))</formula>
    </cfRule>
    <cfRule type="containsText" dxfId="203" priority="177" stopIfTrue="1" operator="containsText" text="OFF">
      <formula>NOT(ISERROR(SEARCH("OFF",O8)))</formula>
    </cfRule>
    <cfRule type="containsText" dxfId="202" priority="178" stopIfTrue="1" operator="containsText" text="N">
      <formula>NOT(ISERROR(SEARCH("N",O8)))</formula>
    </cfRule>
    <cfRule type="containsText" dxfId="201" priority="179" stopIfTrue="1" operator="containsText" text="G">
      <formula>NOT(ISERROR(SEARCH("G",O8)))</formula>
    </cfRule>
    <cfRule type="containsText" dxfId="200" priority="180" stopIfTrue="1" operator="containsText" text="OFF">
      <formula>NOT(ISERROR(SEARCH("OFF",O8)))</formula>
    </cfRule>
  </conditionalFormatting>
  <conditionalFormatting sqref="O8:P8">
    <cfRule type="containsText" dxfId="199" priority="145" stopIfTrue="1" operator="containsText" text="S">
      <formula>NOT(ISERROR(SEARCH("S",O8)))</formula>
    </cfRule>
    <cfRule type="containsText" dxfId="198" priority="146" stopIfTrue="1" operator="containsText" text="N">
      <formula>NOT(ISERROR(SEARCH("N",O8)))</formula>
    </cfRule>
    <cfRule type="containsText" dxfId="197" priority="147" stopIfTrue="1" operator="containsText" text="G">
      <formula>NOT(ISERROR(SEARCH("G",O8)))</formula>
    </cfRule>
    <cfRule type="containsText" dxfId="196" priority="148" stopIfTrue="1" operator="containsText" text="OFF">
      <formula>NOT(ISERROR(SEARCH("OFF",O8)))</formula>
    </cfRule>
  </conditionalFormatting>
  <conditionalFormatting sqref="O8">
    <cfRule type="containsText" dxfId="195" priority="185" stopIfTrue="1" operator="containsText" text="S">
      <formula>NOT(ISERROR(SEARCH("S",O8)))</formula>
    </cfRule>
    <cfRule type="containsText" dxfId="194" priority="186" stopIfTrue="1" operator="containsText" text="N">
      <formula>NOT(ISERROR(SEARCH("N",O8)))</formula>
    </cfRule>
    <cfRule type="containsText" dxfId="193" priority="187" stopIfTrue="1" operator="containsText" text="G">
      <formula>NOT(ISERROR(SEARCH("G",O8)))</formula>
    </cfRule>
    <cfRule type="containsText" dxfId="192" priority="188" stopIfTrue="1" operator="containsText" text="OFF">
      <formula>NOT(ISERROR(SEARCH("OFF",O8)))</formula>
    </cfRule>
    <cfRule type="containsText" dxfId="191" priority="189" stopIfTrue="1" operator="containsText" text="N">
      <formula>NOT(ISERROR(SEARCH("N",O8)))</formula>
    </cfRule>
    <cfRule type="containsText" dxfId="190" priority="190" stopIfTrue="1" operator="containsText" text="G">
      <formula>NOT(ISERROR(SEARCH("G",O8)))</formula>
    </cfRule>
    <cfRule type="containsText" dxfId="189" priority="191" stopIfTrue="1" operator="containsText" text="OFF">
      <formula>NOT(ISERROR(SEARCH("OFF",O8)))</formula>
    </cfRule>
    <cfRule type="containsText" dxfId="188" priority="192" stopIfTrue="1" operator="containsText" text="S">
      <formula>NOT(ISERROR(SEARCH("S",O8)))</formula>
    </cfRule>
    <cfRule type="containsText" dxfId="187" priority="193" stopIfTrue="1" operator="containsText" text="N">
      <formula>NOT(ISERROR(SEARCH("N",O8)))</formula>
    </cfRule>
    <cfRule type="containsText" dxfId="186" priority="194" stopIfTrue="1" operator="containsText" text="G">
      <formula>NOT(ISERROR(SEARCH("G",O8)))</formula>
    </cfRule>
    <cfRule type="containsText" dxfId="185" priority="195" stopIfTrue="1" operator="containsText" text="OFF">
      <formula>NOT(ISERROR(SEARCH("OFF",O8)))</formula>
    </cfRule>
    <cfRule type="containsText" dxfId="184" priority="196" stopIfTrue="1" operator="containsText" text="N">
      <formula>NOT(ISERROR(SEARCH("N",O8)))</formula>
    </cfRule>
    <cfRule type="containsText" dxfId="183" priority="197" stopIfTrue="1" operator="containsText" text="G">
      <formula>NOT(ISERROR(SEARCH("G",O8)))</formula>
    </cfRule>
    <cfRule type="containsText" dxfId="182" priority="198" stopIfTrue="1" operator="containsText" text="OFF">
      <formula>NOT(ISERROR(SEARCH("OFF",O8)))</formula>
    </cfRule>
    <cfRule type="containsText" dxfId="181" priority="199" stopIfTrue="1" operator="containsText" text="S">
      <formula>NOT(ISERROR(SEARCH("S",O8)))</formula>
    </cfRule>
    <cfRule type="containsText" dxfId="180" priority="200" stopIfTrue="1" operator="containsText" text="N">
      <formula>NOT(ISERROR(SEARCH("N",O8)))</formula>
    </cfRule>
    <cfRule type="containsText" dxfId="179" priority="201" stopIfTrue="1" operator="containsText" text="G">
      <formula>NOT(ISERROR(SEARCH("G",O8)))</formula>
    </cfRule>
    <cfRule type="containsText" dxfId="178" priority="202" stopIfTrue="1" operator="containsText" text="OFF">
      <formula>NOT(ISERROR(SEARCH("OFF",O8)))</formula>
    </cfRule>
    <cfRule type="containsText" dxfId="177" priority="203" stopIfTrue="1" operator="containsText" text="S">
      <formula>NOT(ISERROR(SEARCH("S",O8)))</formula>
    </cfRule>
    <cfRule type="containsText" dxfId="176" priority="204" stopIfTrue="1" operator="containsText" text="N">
      <formula>NOT(ISERROR(SEARCH("N",O8)))</formula>
    </cfRule>
    <cfRule type="containsText" dxfId="175" priority="205" stopIfTrue="1" operator="containsText" text="G">
      <formula>NOT(ISERROR(SEARCH("G",O8)))</formula>
    </cfRule>
    <cfRule type="containsText" dxfId="174" priority="206" stopIfTrue="1" operator="containsText" text="OFF">
      <formula>NOT(ISERROR(SEARCH("OFF",O8)))</formula>
    </cfRule>
    <cfRule type="containsText" dxfId="173" priority="207" stopIfTrue="1" operator="containsText" text="N">
      <formula>NOT(ISERROR(SEARCH("N",O8)))</formula>
    </cfRule>
    <cfRule type="containsText" dxfId="172" priority="208" stopIfTrue="1" operator="containsText" text="G">
      <formula>NOT(ISERROR(SEARCH("G",O8)))</formula>
    </cfRule>
    <cfRule type="containsText" dxfId="171" priority="209" stopIfTrue="1" operator="containsText" text="OFF">
      <formula>NOT(ISERROR(SEARCH("OFF",O8)))</formula>
    </cfRule>
    <cfRule type="containsText" dxfId="170" priority="210" stopIfTrue="1" operator="containsText" text="S">
      <formula>NOT(ISERROR(SEARCH("S",O8)))</formula>
    </cfRule>
    <cfRule type="containsText" dxfId="169" priority="211" stopIfTrue="1" operator="containsText" text="N">
      <formula>NOT(ISERROR(SEARCH("N",O8)))</formula>
    </cfRule>
    <cfRule type="containsText" dxfId="168" priority="212" stopIfTrue="1" operator="containsText" text="G">
      <formula>NOT(ISERROR(SEARCH("G",O8)))</formula>
    </cfRule>
    <cfRule type="containsText" dxfId="167" priority="213" stopIfTrue="1" operator="containsText" text="OFF">
      <formula>NOT(ISERROR(SEARCH("OFF",O8)))</formula>
    </cfRule>
    <cfRule type="containsText" dxfId="166" priority="214" stopIfTrue="1" operator="containsText" text="N">
      <formula>NOT(ISERROR(SEARCH("N",O8)))</formula>
    </cfRule>
    <cfRule type="containsText" dxfId="165" priority="215" stopIfTrue="1" operator="containsText" text="G">
      <formula>NOT(ISERROR(SEARCH("G",O8)))</formula>
    </cfRule>
    <cfRule type="containsText" dxfId="164" priority="216" stopIfTrue="1" operator="containsText" text="OFF">
      <formula>NOT(ISERROR(SEARCH("OFF",O8)))</formula>
    </cfRule>
  </conditionalFormatting>
  <conditionalFormatting sqref="O8">
    <cfRule type="containsText" dxfId="163" priority="181" stopIfTrue="1" operator="containsText" text="S">
      <formula>NOT(ISERROR(SEARCH("S",O8)))</formula>
    </cfRule>
    <cfRule type="containsText" dxfId="162" priority="182" stopIfTrue="1" operator="containsText" text="N">
      <formula>NOT(ISERROR(SEARCH("N",O8)))</formula>
    </cfRule>
    <cfRule type="containsText" dxfId="161" priority="183" stopIfTrue="1" operator="containsText" text="G">
      <formula>NOT(ISERROR(SEARCH("G",O8)))</formula>
    </cfRule>
    <cfRule type="containsText" dxfId="160" priority="184" stopIfTrue="1" operator="containsText" text="OFF">
      <formula>NOT(ISERROR(SEARCH("OFF",O8)))</formula>
    </cfRule>
  </conditionalFormatting>
  <conditionalFormatting sqref="AC7:AD7">
    <cfRule type="containsText" dxfId="159" priority="77" stopIfTrue="1" operator="containsText" text="S">
      <formula>NOT(ISERROR(SEARCH("S",AC7)))</formula>
    </cfRule>
    <cfRule type="containsText" dxfId="158" priority="78" stopIfTrue="1" operator="containsText" text="N">
      <formula>NOT(ISERROR(SEARCH("N",AC7)))</formula>
    </cfRule>
    <cfRule type="containsText" dxfId="157" priority="79" stopIfTrue="1" operator="containsText" text="G">
      <formula>NOT(ISERROR(SEARCH("G",AC7)))</formula>
    </cfRule>
    <cfRule type="containsText" dxfId="156" priority="80" stopIfTrue="1" operator="containsText" text="OFF">
      <formula>NOT(ISERROR(SEARCH("OFF",AC7)))</formula>
    </cfRule>
    <cfRule type="containsText" dxfId="155" priority="81" stopIfTrue="1" operator="containsText" text="N">
      <formula>NOT(ISERROR(SEARCH("N",AC7)))</formula>
    </cfRule>
    <cfRule type="containsText" dxfId="154" priority="82" stopIfTrue="1" operator="containsText" text="G">
      <formula>NOT(ISERROR(SEARCH("G",AC7)))</formula>
    </cfRule>
    <cfRule type="containsText" dxfId="153" priority="83" stopIfTrue="1" operator="containsText" text="OFF">
      <formula>NOT(ISERROR(SEARCH("OFF",AC7)))</formula>
    </cfRule>
    <cfRule type="containsText" dxfId="152" priority="84" stopIfTrue="1" operator="containsText" text="S">
      <formula>NOT(ISERROR(SEARCH("S",AC7)))</formula>
    </cfRule>
    <cfRule type="containsText" dxfId="151" priority="85" stopIfTrue="1" operator="containsText" text="N">
      <formula>NOT(ISERROR(SEARCH("N",AC7)))</formula>
    </cfRule>
    <cfRule type="containsText" dxfId="150" priority="86" stopIfTrue="1" operator="containsText" text="G">
      <formula>NOT(ISERROR(SEARCH("G",AC7)))</formula>
    </cfRule>
    <cfRule type="containsText" dxfId="149" priority="87" stopIfTrue="1" operator="containsText" text="OFF">
      <formula>NOT(ISERROR(SEARCH("OFF",AC7)))</formula>
    </cfRule>
    <cfRule type="containsText" dxfId="148" priority="88" stopIfTrue="1" operator="containsText" text="N">
      <formula>NOT(ISERROR(SEARCH("N",AC7)))</formula>
    </cfRule>
    <cfRule type="containsText" dxfId="147" priority="89" stopIfTrue="1" operator="containsText" text="G">
      <formula>NOT(ISERROR(SEARCH("G",AC7)))</formula>
    </cfRule>
    <cfRule type="containsText" dxfId="146" priority="90" stopIfTrue="1" operator="containsText" text="OFF">
      <formula>NOT(ISERROR(SEARCH("OFF",AC7)))</formula>
    </cfRule>
    <cfRule type="containsText" dxfId="145" priority="91" stopIfTrue="1" operator="containsText" text="S">
      <formula>NOT(ISERROR(SEARCH("S",AC7)))</formula>
    </cfRule>
    <cfRule type="containsText" dxfId="144" priority="92" stopIfTrue="1" operator="containsText" text="N">
      <formula>NOT(ISERROR(SEARCH("N",AC7)))</formula>
    </cfRule>
    <cfRule type="containsText" dxfId="143" priority="93" stopIfTrue="1" operator="containsText" text="G">
      <formula>NOT(ISERROR(SEARCH("G",AC7)))</formula>
    </cfRule>
    <cfRule type="containsText" dxfId="142" priority="94" stopIfTrue="1" operator="containsText" text="OFF">
      <formula>NOT(ISERROR(SEARCH("OFF",AC7)))</formula>
    </cfRule>
    <cfRule type="containsText" dxfId="141" priority="95" stopIfTrue="1" operator="containsText" text="S">
      <formula>NOT(ISERROR(SEARCH("S",AC7)))</formula>
    </cfRule>
    <cfRule type="containsText" dxfId="140" priority="96" stopIfTrue="1" operator="containsText" text="N">
      <formula>NOT(ISERROR(SEARCH("N",AC7)))</formula>
    </cfRule>
    <cfRule type="containsText" dxfId="139" priority="97" stopIfTrue="1" operator="containsText" text="G">
      <formula>NOT(ISERROR(SEARCH("G",AC7)))</formula>
    </cfRule>
    <cfRule type="containsText" dxfId="138" priority="98" stopIfTrue="1" operator="containsText" text="OFF">
      <formula>NOT(ISERROR(SEARCH("OFF",AC7)))</formula>
    </cfRule>
    <cfRule type="containsText" dxfId="137" priority="99" stopIfTrue="1" operator="containsText" text="N">
      <formula>NOT(ISERROR(SEARCH("N",AC7)))</formula>
    </cfRule>
    <cfRule type="containsText" dxfId="136" priority="100" stopIfTrue="1" operator="containsText" text="G">
      <formula>NOT(ISERROR(SEARCH("G",AC7)))</formula>
    </cfRule>
    <cfRule type="containsText" dxfId="135" priority="101" stopIfTrue="1" operator="containsText" text="OFF">
      <formula>NOT(ISERROR(SEARCH("OFF",AC7)))</formula>
    </cfRule>
    <cfRule type="containsText" dxfId="134" priority="102" stopIfTrue="1" operator="containsText" text="S">
      <formula>NOT(ISERROR(SEARCH("S",AC7)))</formula>
    </cfRule>
    <cfRule type="containsText" dxfId="133" priority="103" stopIfTrue="1" operator="containsText" text="N">
      <formula>NOT(ISERROR(SEARCH("N",AC7)))</formula>
    </cfRule>
    <cfRule type="containsText" dxfId="132" priority="104" stopIfTrue="1" operator="containsText" text="G">
      <formula>NOT(ISERROR(SEARCH("G",AC7)))</formula>
    </cfRule>
    <cfRule type="containsText" dxfId="131" priority="105" stopIfTrue="1" operator="containsText" text="OFF">
      <formula>NOT(ISERROR(SEARCH("OFF",AC7)))</formula>
    </cfRule>
    <cfRule type="containsText" dxfId="130" priority="106" stopIfTrue="1" operator="containsText" text="N">
      <formula>NOT(ISERROR(SEARCH("N",AC7)))</formula>
    </cfRule>
    <cfRule type="containsText" dxfId="129" priority="107" stopIfTrue="1" operator="containsText" text="G">
      <formula>NOT(ISERROR(SEARCH("G",AC7)))</formula>
    </cfRule>
    <cfRule type="containsText" dxfId="128" priority="108" stopIfTrue="1" operator="containsText" text="OFF">
      <formula>NOT(ISERROR(SEARCH("OFF",AC7)))</formula>
    </cfRule>
  </conditionalFormatting>
  <conditionalFormatting sqref="AC7:AD7">
    <cfRule type="containsText" dxfId="127" priority="73" stopIfTrue="1" operator="containsText" text="S">
      <formula>NOT(ISERROR(SEARCH("S",AC7)))</formula>
    </cfRule>
    <cfRule type="containsText" dxfId="126" priority="74" stopIfTrue="1" operator="containsText" text="N">
      <formula>NOT(ISERROR(SEARCH("N",AC7)))</formula>
    </cfRule>
    <cfRule type="containsText" dxfId="125" priority="75" stopIfTrue="1" operator="containsText" text="G">
      <formula>NOT(ISERROR(SEARCH("G",AC7)))</formula>
    </cfRule>
    <cfRule type="containsText" dxfId="124" priority="76" stopIfTrue="1" operator="containsText" text="OFF">
      <formula>NOT(ISERROR(SEARCH("OFF",AC7)))</formula>
    </cfRule>
  </conditionalFormatting>
  <conditionalFormatting sqref="AC7">
    <cfRule type="containsText" dxfId="123" priority="113" stopIfTrue="1" operator="containsText" text="S">
      <formula>NOT(ISERROR(SEARCH("S",AC7)))</formula>
    </cfRule>
    <cfRule type="containsText" dxfId="122" priority="114" stopIfTrue="1" operator="containsText" text="N">
      <formula>NOT(ISERROR(SEARCH("N",AC7)))</formula>
    </cfRule>
    <cfRule type="containsText" dxfId="121" priority="115" stopIfTrue="1" operator="containsText" text="G">
      <formula>NOT(ISERROR(SEARCH("G",AC7)))</formula>
    </cfRule>
    <cfRule type="containsText" dxfId="120" priority="116" stopIfTrue="1" operator="containsText" text="OFF">
      <formula>NOT(ISERROR(SEARCH("OFF",AC7)))</formula>
    </cfRule>
    <cfRule type="containsText" dxfId="119" priority="117" stopIfTrue="1" operator="containsText" text="N">
      <formula>NOT(ISERROR(SEARCH("N",AC7)))</formula>
    </cfRule>
    <cfRule type="containsText" dxfId="118" priority="118" stopIfTrue="1" operator="containsText" text="G">
      <formula>NOT(ISERROR(SEARCH("G",AC7)))</formula>
    </cfRule>
    <cfRule type="containsText" dxfId="117" priority="119" stopIfTrue="1" operator="containsText" text="OFF">
      <formula>NOT(ISERROR(SEARCH("OFF",AC7)))</formula>
    </cfRule>
    <cfRule type="containsText" dxfId="116" priority="120" stopIfTrue="1" operator="containsText" text="S">
      <formula>NOT(ISERROR(SEARCH("S",AC7)))</formula>
    </cfRule>
    <cfRule type="containsText" dxfId="115" priority="121" stopIfTrue="1" operator="containsText" text="N">
      <formula>NOT(ISERROR(SEARCH("N",AC7)))</formula>
    </cfRule>
    <cfRule type="containsText" dxfId="114" priority="122" stopIfTrue="1" operator="containsText" text="G">
      <formula>NOT(ISERROR(SEARCH("G",AC7)))</formula>
    </cfRule>
    <cfRule type="containsText" dxfId="113" priority="123" stopIfTrue="1" operator="containsText" text="OFF">
      <formula>NOT(ISERROR(SEARCH("OFF",AC7)))</formula>
    </cfRule>
    <cfRule type="containsText" dxfId="112" priority="124" stopIfTrue="1" operator="containsText" text="N">
      <formula>NOT(ISERROR(SEARCH("N",AC7)))</formula>
    </cfRule>
    <cfRule type="containsText" dxfId="111" priority="125" stopIfTrue="1" operator="containsText" text="G">
      <formula>NOT(ISERROR(SEARCH("G",AC7)))</formula>
    </cfRule>
    <cfRule type="containsText" dxfId="110" priority="126" stopIfTrue="1" operator="containsText" text="OFF">
      <formula>NOT(ISERROR(SEARCH("OFF",AC7)))</formula>
    </cfRule>
    <cfRule type="containsText" dxfId="109" priority="127" stopIfTrue="1" operator="containsText" text="S">
      <formula>NOT(ISERROR(SEARCH("S",AC7)))</formula>
    </cfRule>
    <cfRule type="containsText" dxfId="108" priority="128" stopIfTrue="1" operator="containsText" text="N">
      <formula>NOT(ISERROR(SEARCH("N",AC7)))</formula>
    </cfRule>
    <cfRule type="containsText" dxfId="107" priority="129" stopIfTrue="1" operator="containsText" text="G">
      <formula>NOT(ISERROR(SEARCH("G",AC7)))</formula>
    </cfRule>
    <cfRule type="containsText" dxfId="106" priority="130" stopIfTrue="1" operator="containsText" text="OFF">
      <formula>NOT(ISERROR(SEARCH("OFF",AC7)))</formula>
    </cfRule>
    <cfRule type="containsText" dxfId="105" priority="131" stopIfTrue="1" operator="containsText" text="S">
      <formula>NOT(ISERROR(SEARCH("S",AC7)))</formula>
    </cfRule>
    <cfRule type="containsText" dxfId="104" priority="132" stopIfTrue="1" operator="containsText" text="N">
      <formula>NOT(ISERROR(SEARCH("N",AC7)))</formula>
    </cfRule>
    <cfRule type="containsText" dxfId="103" priority="133" stopIfTrue="1" operator="containsText" text="G">
      <formula>NOT(ISERROR(SEARCH("G",AC7)))</formula>
    </cfRule>
    <cfRule type="containsText" dxfId="102" priority="134" stopIfTrue="1" operator="containsText" text="OFF">
      <formula>NOT(ISERROR(SEARCH("OFF",AC7)))</formula>
    </cfRule>
    <cfRule type="containsText" dxfId="101" priority="135" stopIfTrue="1" operator="containsText" text="N">
      <formula>NOT(ISERROR(SEARCH("N",AC7)))</formula>
    </cfRule>
    <cfRule type="containsText" dxfId="100" priority="136" stopIfTrue="1" operator="containsText" text="G">
      <formula>NOT(ISERROR(SEARCH("G",AC7)))</formula>
    </cfRule>
    <cfRule type="containsText" dxfId="99" priority="137" stopIfTrue="1" operator="containsText" text="OFF">
      <formula>NOT(ISERROR(SEARCH("OFF",AC7)))</formula>
    </cfRule>
    <cfRule type="containsText" dxfId="98" priority="138" stopIfTrue="1" operator="containsText" text="S">
      <formula>NOT(ISERROR(SEARCH("S",AC7)))</formula>
    </cfRule>
    <cfRule type="containsText" dxfId="97" priority="139" stopIfTrue="1" operator="containsText" text="N">
      <formula>NOT(ISERROR(SEARCH("N",AC7)))</formula>
    </cfRule>
    <cfRule type="containsText" dxfId="96" priority="140" stopIfTrue="1" operator="containsText" text="G">
      <formula>NOT(ISERROR(SEARCH("G",AC7)))</formula>
    </cfRule>
    <cfRule type="containsText" dxfId="95" priority="141" stopIfTrue="1" operator="containsText" text="OFF">
      <formula>NOT(ISERROR(SEARCH("OFF",AC7)))</formula>
    </cfRule>
    <cfRule type="containsText" dxfId="94" priority="142" stopIfTrue="1" operator="containsText" text="N">
      <formula>NOT(ISERROR(SEARCH("N",AC7)))</formula>
    </cfRule>
    <cfRule type="containsText" dxfId="93" priority="143" stopIfTrue="1" operator="containsText" text="G">
      <formula>NOT(ISERROR(SEARCH("G",AC7)))</formula>
    </cfRule>
    <cfRule type="containsText" dxfId="92" priority="144" stopIfTrue="1" operator="containsText" text="OFF">
      <formula>NOT(ISERROR(SEARCH("OFF",AC7)))</formula>
    </cfRule>
  </conditionalFormatting>
  <conditionalFormatting sqref="AC7">
    <cfRule type="containsText" dxfId="91" priority="109" stopIfTrue="1" operator="containsText" text="S">
      <formula>NOT(ISERROR(SEARCH("S",AC7)))</formula>
    </cfRule>
    <cfRule type="containsText" dxfId="90" priority="110" stopIfTrue="1" operator="containsText" text="N">
      <formula>NOT(ISERROR(SEARCH("N",AC7)))</formula>
    </cfRule>
    <cfRule type="containsText" dxfId="89" priority="111" stopIfTrue="1" operator="containsText" text="G">
      <formula>NOT(ISERROR(SEARCH("G",AC7)))</formula>
    </cfRule>
    <cfRule type="containsText" dxfId="88" priority="112" stopIfTrue="1" operator="containsText" text="OFF">
      <formula>NOT(ISERROR(SEARCH("OFF",AC7)))</formula>
    </cfRule>
  </conditionalFormatting>
  <conditionalFormatting sqref="V8:W8">
    <cfRule type="containsText" dxfId="87" priority="5" stopIfTrue="1" operator="containsText" text="S">
      <formula>NOT(ISERROR(SEARCH("S",V8)))</formula>
    </cfRule>
    <cfRule type="containsText" dxfId="86" priority="6" stopIfTrue="1" operator="containsText" text="N">
      <formula>NOT(ISERROR(SEARCH("N",V8)))</formula>
    </cfRule>
    <cfRule type="containsText" dxfId="85" priority="7" stopIfTrue="1" operator="containsText" text="G">
      <formula>NOT(ISERROR(SEARCH("G",V8)))</formula>
    </cfRule>
    <cfRule type="containsText" dxfId="84" priority="8" stopIfTrue="1" operator="containsText" text="OFF">
      <formula>NOT(ISERROR(SEARCH("OFF",V8)))</formula>
    </cfRule>
    <cfRule type="containsText" dxfId="83" priority="9" stopIfTrue="1" operator="containsText" text="N">
      <formula>NOT(ISERROR(SEARCH("N",V8)))</formula>
    </cfRule>
    <cfRule type="containsText" dxfId="82" priority="10" stopIfTrue="1" operator="containsText" text="G">
      <formula>NOT(ISERROR(SEARCH("G",V8)))</formula>
    </cfRule>
    <cfRule type="containsText" dxfId="81" priority="11" stopIfTrue="1" operator="containsText" text="OFF">
      <formula>NOT(ISERROR(SEARCH("OFF",V8)))</formula>
    </cfRule>
    <cfRule type="containsText" dxfId="80" priority="12" stopIfTrue="1" operator="containsText" text="S">
      <formula>NOT(ISERROR(SEARCH("S",V8)))</formula>
    </cfRule>
    <cfRule type="containsText" dxfId="79" priority="13" stopIfTrue="1" operator="containsText" text="N">
      <formula>NOT(ISERROR(SEARCH("N",V8)))</formula>
    </cfRule>
    <cfRule type="containsText" dxfId="78" priority="14" stopIfTrue="1" operator="containsText" text="G">
      <formula>NOT(ISERROR(SEARCH("G",V8)))</formula>
    </cfRule>
    <cfRule type="containsText" dxfId="77" priority="15" stopIfTrue="1" operator="containsText" text="OFF">
      <formula>NOT(ISERROR(SEARCH("OFF",V8)))</formula>
    </cfRule>
    <cfRule type="containsText" dxfId="76" priority="16" stopIfTrue="1" operator="containsText" text="N">
      <formula>NOT(ISERROR(SEARCH("N",V8)))</formula>
    </cfRule>
    <cfRule type="containsText" dxfId="75" priority="17" stopIfTrue="1" operator="containsText" text="G">
      <formula>NOT(ISERROR(SEARCH("G",V8)))</formula>
    </cfRule>
    <cfRule type="containsText" dxfId="74" priority="18" stopIfTrue="1" operator="containsText" text="OFF">
      <formula>NOT(ISERROR(SEARCH("OFF",V8)))</formula>
    </cfRule>
    <cfRule type="containsText" dxfId="73" priority="19" stopIfTrue="1" operator="containsText" text="S">
      <formula>NOT(ISERROR(SEARCH("S",V8)))</formula>
    </cfRule>
    <cfRule type="containsText" dxfId="72" priority="20" stopIfTrue="1" operator="containsText" text="N">
      <formula>NOT(ISERROR(SEARCH("N",V8)))</formula>
    </cfRule>
    <cfRule type="containsText" dxfId="71" priority="21" stopIfTrue="1" operator="containsText" text="G">
      <formula>NOT(ISERROR(SEARCH("G",V8)))</formula>
    </cfRule>
    <cfRule type="containsText" dxfId="70" priority="22" stopIfTrue="1" operator="containsText" text="OFF">
      <formula>NOT(ISERROR(SEARCH("OFF",V8)))</formula>
    </cfRule>
    <cfRule type="containsText" dxfId="69" priority="23" stopIfTrue="1" operator="containsText" text="S">
      <formula>NOT(ISERROR(SEARCH("S",V8)))</formula>
    </cfRule>
    <cfRule type="containsText" dxfId="68" priority="24" stopIfTrue="1" operator="containsText" text="N">
      <formula>NOT(ISERROR(SEARCH("N",V8)))</formula>
    </cfRule>
    <cfRule type="containsText" dxfId="67" priority="25" stopIfTrue="1" operator="containsText" text="G">
      <formula>NOT(ISERROR(SEARCH("G",V8)))</formula>
    </cfRule>
    <cfRule type="containsText" dxfId="66" priority="26" stopIfTrue="1" operator="containsText" text="OFF">
      <formula>NOT(ISERROR(SEARCH("OFF",V8)))</formula>
    </cfRule>
    <cfRule type="containsText" dxfId="65" priority="27" stopIfTrue="1" operator="containsText" text="N">
      <formula>NOT(ISERROR(SEARCH("N",V8)))</formula>
    </cfRule>
    <cfRule type="containsText" dxfId="64" priority="28" stopIfTrue="1" operator="containsText" text="G">
      <formula>NOT(ISERROR(SEARCH("G",V8)))</formula>
    </cfRule>
    <cfRule type="containsText" dxfId="63" priority="29" stopIfTrue="1" operator="containsText" text="OFF">
      <formula>NOT(ISERROR(SEARCH("OFF",V8)))</formula>
    </cfRule>
    <cfRule type="containsText" dxfId="62" priority="30" stopIfTrue="1" operator="containsText" text="S">
      <formula>NOT(ISERROR(SEARCH("S",V8)))</formula>
    </cfRule>
    <cfRule type="containsText" dxfId="61" priority="31" stopIfTrue="1" operator="containsText" text="N">
      <formula>NOT(ISERROR(SEARCH("N",V8)))</formula>
    </cfRule>
    <cfRule type="containsText" dxfId="60" priority="32" stopIfTrue="1" operator="containsText" text="G">
      <formula>NOT(ISERROR(SEARCH("G",V8)))</formula>
    </cfRule>
    <cfRule type="containsText" dxfId="59" priority="33" stopIfTrue="1" operator="containsText" text="OFF">
      <formula>NOT(ISERROR(SEARCH("OFF",V8)))</formula>
    </cfRule>
    <cfRule type="containsText" dxfId="58" priority="34" stopIfTrue="1" operator="containsText" text="N">
      <formula>NOT(ISERROR(SEARCH("N",V8)))</formula>
    </cfRule>
    <cfRule type="containsText" dxfId="57" priority="35" stopIfTrue="1" operator="containsText" text="G">
      <formula>NOT(ISERROR(SEARCH("G",V8)))</formula>
    </cfRule>
    <cfRule type="containsText" dxfId="56" priority="36" stopIfTrue="1" operator="containsText" text="OFF">
      <formula>NOT(ISERROR(SEARCH("OFF",V8)))</formula>
    </cfRule>
  </conditionalFormatting>
  <conditionalFormatting sqref="V8:W8">
    <cfRule type="containsText" dxfId="55" priority="1" stopIfTrue="1" operator="containsText" text="S">
      <formula>NOT(ISERROR(SEARCH("S",V8)))</formula>
    </cfRule>
    <cfRule type="containsText" dxfId="54" priority="2" stopIfTrue="1" operator="containsText" text="N">
      <formula>NOT(ISERROR(SEARCH("N",V8)))</formula>
    </cfRule>
    <cfRule type="containsText" dxfId="53" priority="3" stopIfTrue="1" operator="containsText" text="G">
      <formula>NOT(ISERROR(SEARCH("G",V8)))</formula>
    </cfRule>
    <cfRule type="containsText" dxfId="52" priority="4" stopIfTrue="1" operator="containsText" text="OFF">
      <formula>NOT(ISERROR(SEARCH("OFF",V8)))</formula>
    </cfRule>
  </conditionalFormatting>
  <conditionalFormatting sqref="V8">
    <cfRule type="containsText" dxfId="51" priority="41" stopIfTrue="1" operator="containsText" text="S">
      <formula>NOT(ISERROR(SEARCH("S",V8)))</formula>
    </cfRule>
    <cfRule type="containsText" dxfId="50" priority="42" stopIfTrue="1" operator="containsText" text="N">
      <formula>NOT(ISERROR(SEARCH("N",V8)))</formula>
    </cfRule>
    <cfRule type="containsText" dxfId="49" priority="43" stopIfTrue="1" operator="containsText" text="G">
      <formula>NOT(ISERROR(SEARCH("G",V8)))</formula>
    </cfRule>
    <cfRule type="containsText" dxfId="48" priority="44" stopIfTrue="1" operator="containsText" text="OFF">
      <formula>NOT(ISERROR(SEARCH("OFF",V8)))</formula>
    </cfRule>
    <cfRule type="containsText" dxfId="47" priority="45" stopIfTrue="1" operator="containsText" text="N">
      <formula>NOT(ISERROR(SEARCH("N",V8)))</formula>
    </cfRule>
    <cfRule type="containsText" dxfId="46" priority="46" stopIfTrue="1" operator="containsText" text="G">
      <formula>NOT(ISERROR(SEARCH("G",V8)))</formula>
    </cfRule>
    <cfRule type="containsText" dxfId="45" priority="47" stopIfTrue="1" operator="containsText" text="OFF">
      <formula>NOT(ISERROR(SEARCH("OFF",V8)))</formula>
    </cfRule>
    <cfRule type="containsText" dxfId="44" priority="48" stopIfTrue="1" operator="containsText" text="S">
      <formula>NOT(ISERROR(SEARCH("S",V8)))</formula>
    </cfRule>
    <cfRule type="containsText" dxfId="43" priority="49" stopIfTrue="1" operator="containsText" text="N">
      <formula>NOT(ISERROR(SEARCH("N",V8)))</formula>
    </cfRule>
    <cfRule type="containsText" dxfId="42" priority="50" stopIfTrue="1" operator="containsText" text="G">
      <formula>NOT(ISERROR(SEARCH("G",V8)))</formula>
    </cfRule>
    <cfRule type="containsText" dxfId="41" priority="51" stopIfTrue="1" operator="containsText" text="OFF">
      <formula>NOT(ISERROR(SEARCH("OFF",V8)))</formula>
    </cfRule>
    <cfRule type="containsText" dxfId="40" priority="52" stopIfTrue="1" operator="containsText" text="N">
      <formula>NOT(ISERROR(SEARCH("N",V8)))</formula>
    </cfRule>
    <cfRule type="containsText" dxfId="39" priority="53" stopIfTrue="1" operator="containsText" text="G">
      <formula>NOT(ISERROR(SEARCH("G",V8)))</formula>
    </cfRule>
    <cfRule type="containsText" dxfId="38" priority="54" stopIfTrue="1" operator="containsText" text="OFF">
      <formula>NOT(ISERROR(SEARCH("OFF",V8)))</formula>
    </cfRule>
    <cfRule type="containsText" dxfId="37" priority="55" stopIfTrue="1" operator="containsText" text="S">
      <formula>NOT(ISERROR(SEARCH("S",V8)))</formula>
    </cfRule>
    <cfRule type="containsText" dxfId="36" priority="56" stopIfTrue="1" operator="containsText" text="N">
      <formula>NOT(ISERROR(SEARCH("N",V8)))</formula>
    </cfRule>
    <cfRule type="containsText" dxfId="35" priority="57" stopIfTrue="1" operator="containsText" text="G">
      <formula>NOT(ISERROR(SEARCH("G",V8)))</formula>
    </cfRule>
    <cfRule type="containsText" dxfId="34" priority="58" stopIfTrue="1" operator="containsText" text="OFF">
      <formula>NOT(ISERROR(SEARCH("OFF",V8)))</formula>
    </cfRule>
    <cfRule type="containsText" dxfId="33" priority="59" stopIfTrue="1" operator="containsText" text="S">
      <formula>NOT(ISERROR(SEARCH("S",V8)))</formula>
    </cfRule>
    <cfRule type="containsText" dxfId="32" priority="60" stopIfTrue="1" operator="containsText" text="N">
      <formula>NOT(ISERROR(SEARCH("N",V8)))</formula>
    </cfRule>
    <cfRule type="containsText" dxfId="31" priority="61" stopIfTrue="1" operator="containsText" text="G">
      <formula>NOT(ISERROR(SEARCH("G",V8)))</formula>
    </cfRule>
    <cfRule type="containsText" dxfId="30" priority="62" stopIfTrue="1" operator="containsText" text="OFF">
      <formula>NOT(ISERROR(SEARCH("OFF",V8)))</formula>
    </cfRule>
    <cfRule type="containsText" dxfId="29" priority="63" stopIfTrue="1" operator="containsText" text="N">
      <formula>NOT(ISERROR(SEARCH("N",V8)))</formula>
    </cfRule>
    <cfRule type="containsText" dxfId="28" priority="64" stopIfTrue="1" operator="containsText" text="G">
      <formula>NOT(ISERROR(SEARCH("G",V8)))</formula>
    </cfRule>
    <cfRule type="containsText" dxfId="27" priority="65" stopIfTrue="1" operator="containsText" text="OFF">
      <formula>NOT(ISERROR(SEARCH("OFF",V8)))</formula>
    </cfRule>
    <cfRule type="containsText" dxfId="26" priority="66" stopIfTrue="1" operator="containsText" text="S">
      <formula>NOT(ISERROR(SEARCH("S",V8)))</formula>
    </cfRule>
    <cfRule type="containsText" dxfId="25" priority="67" stopIfTrue="1" operator="containsText" text="N">
      <formula>NOT(ISERROR(SEARCH("N",V8)))</formula>
    </cfRule>
    <cfRule type="containsText" dxfId="24" priority="68" stopIfTrue="1" operator="containsText" text="G">
      <formula>NOT(ISERROR(SEARCH("G",V8)))</formula>
    </cfRule>
    <cfRule type="containsText" dxfId="23" priority="69" stopIfTrue="1" operator="containsText" text="OFF">
      <formula>NOT(ISERROR(SEARCH("OFF",V8)))</formula>
    </cfRule>
    <cfRule type="containsText" dxfId="22" priority="70" stopIfTrue="1" operator="containsText" text="N">
      <formula>NOT(ISERROR(SEARCH("N",V8)))</formula>
    </cfRule>
    <cfRule type="containsText" dxfId="21" priority="71" stopIfTrue="1" operator="containsText" text="G">
      <formula>NOT(ISERROR(SEARCH("G",V8)))</formula>
    </cfRule>
    <cfRule type="containsText" dxfId="20" priority="72" stopIfTrue="1" operator="containsText" text="OFF">
      <formula>NOT(ISERROR(SEARCH("OFF",V8)))</formula>
    </cfRule>
  </conditionalFormatting>
  <conditionalFormatting sqref="V8">
    <cfRule type="containsText" dxfId="19" priority="37" stopIfTrue="1" operator="containsText" text="S">
      <formula>NOT(ISERROR(SEARCH("S",V8)))</formula>
    </cfRule>
    <cfRule type="containsText" dxfId="18" priority="38" stopIfTrue="1" operator="containsText" text="N">
      <formula>NOT(ISERROR(SEARCH("N",V8)))</formula>
    </cfRule>
    <cfRule type="containsText" dxfId="17" priority="39" stopIfTrue="1" operator="containsText" text="G">
      <formula>NOT(ISERROR(SEARCH("G",V8)))</formula>
    </cfRule>
    <cfRule type="containsText" dxfId="16" priority="40" stopIfTrue="1" operator="containsText" text="OFF">
      <formula>NOT(ISERROR(SEARCH("OFF",V8)))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showGridLines="0" zoomScale="55" zoomScaleNormal="55" workbookViewId="0">
      <selection sqref="A1:AG1"/>
    </sheetView>
  </sheetViews>
  <sheetFormatPr defaultRowHeight="15" x14ac:dyDescent="0.25"/>
  <cols>
    <col min="1" max="1" width="3.5703125" style="1" bestFit="1" customWidth="1"/>
    <col min="2" max="2" width="38.5703125" style="1" customWidth="1"/>
    <col min="3" max="3" width="24.28515625" style="1" customWidth="1"/>
    <col min="4" max="4" width="8.140625" style="1" customWidth="1"/>
    <col min="5" max="5" width="10" style="1" bestFit="1" customWidth="1"/>
    <col min="6" max="6" width="8.42578125" style="1" bestFit="1" customWidth="1"/>
    <col min="7" max="8" width="8.140625" style="1" bestFit="1" customWidth="1"/>
    <col min="9" max="9" width="8.42578125" style="1" bestFit="1" customWidth="1"/>
    <col min="10" max="10" width="10" style="1" bestFit="1" customWidth="1"/>
    <col min="11" max="11" width="8.140625" style="1" bestFit="1" customWidth="1"/>
    <col min="12" max="12" width="10" style="1" bestFit="1" customWidth="1"/>
    <col min="13" max="13" width="8.42578125" style="1" bestFit="1" customWidth="1"/>
    <col min="14" max="15" width="8.140625" style="1" bestFit="1" customWidth="1"/>
    <col min="16" max="16" width="8.42578125" style="1" bestFit="1" customWidth="1"/>
    <col min="17" max="17" width="10" style="1" bestFit="1" customWidth="1"/>
    <col min="18" max="18" width="8.140625" style="1" bestFit="1" customWidth="1"/>
    <col min="19" max="19" width="10" style="1" bestFit="1" customWidth="1"/>
    <col min="20" max="20" width="8.42578125" style="1" bestFit="1" customWidth="1"/>
    <col min="21" max="22" width="8.140625" style="1" bestFit="1" customWidth="1"/>
    <col min="23" max="23" width="8.42578125" style="1" bestFit="1" customWidth="1"/>
    <col min="24" max="24" width="10" style="1" bestFit="1" customWidth="1"/>
    <col min="25" max="25" width="8.140625" style="1" bestFit="1" customWidth="1"/>
    <col min="26" max="26" width="10" style="1" bestFit="1" customWidth="1"/>
    <col min="27" max="27" width="8.42578125" style="1" bestFit="1" customWidth="1"/>
    <col min="28" max="29" width="8.140625" style="1" bestFit="1" customWidth="1"/>
    <col min="30" max="30" width="8.42578125" style="1" bestFit="1" customWidth="1"/>
    <col min="31" max="31" width="10" style="1" bestFit="1" customWidth="1"/>
    <col min="32" max="32" width="8.140625" style="1" bestFit="1" customWidth="1"/>
    <col min="33" max="33" width="10" style="1" bestFit="1" customWidth="1"/>
    <col min="34" max="16384" width="9.140625" style="1"/>
  </cols>
  <sheetData>
    <row r="1" spans="1:33" ht="50.1" customHeight="1" thickBot="1" x14ac:dyDescent="0.3">
      <c r="A1" s="81" t="s">
        <v>55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3" ht="50.1" customHeight="1" thickBot="1" x14ac:dyDescent="0.3">
      <c r="A2" s="82" t="s">
        <v>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33" ht="50.1" customHeight="1" thickBot="1" x14ac:dyDescent="0.3">
      <c r="A3" s="89" t="s">
        <v>35</v>
      </c>
      <c r="B3" s="89"/>
      <c r="C3" s="35" t="s">
        <v>21</v>
      </c>
      <c r="D3" s="64">
        <v>1</v>
      </c>
      <c r="E3" s="64">
        <v>2</v>
      </c>
      <c r="F3" s="64">
        <v>3</v>
      </c>
      <c r="G3" s="64">
        <v>4</v>
      </c>
      <c r="H3" s="64">
        <v>5</v>
      </c>
      <c r="I3" s="64">
        <v>6</v>
      </c>
      <c r="J3" s="64">
        <v>7</v>
      </c>
      <c r="K3" s="64">
        <v>8</v>
      </c>
      <c r="L3" s="64">
        <v>9</v>
      </c>
      <c r="M3" s="64">
        <v>10</v>
      </c>
      <c r="N3" s="64">
        <v>11</v>
      </c>
      <c r="O3" s="64">
        <v>12</v>
      </c>
      <c r="P3" s="64">
        <v>13</v>
      </c>
      <c r="Q3" s="64">
        <v>14</v>
      </c>
      <c r="R3" s="64">
        <v>15</v>
      </c>
      <c r="S3" s="64">
        <v>16</v>
      </c>
      <c r="T3" s="64">
        <v>17</v>
      </c>
      <c r="U3" s="64">
        <v>18</v>
      </c>
      <c r="V3" s="64">
        <v>19</v>
      </c>
      <c r="W3" s="64">
        <v>20</v>
      </c>
      <c r="X3" s="64">
        <v>21</v>
      </c>
      <c r="Y3" s="64">
        <v>22</v>
      </c>
      <c r="Z3" s="64">
        <v>23</v>
      </c>
      <c r="AA3" s="64">
        <v>24</v>
      </c>
      <c r="AB3" s="64">
        <v>25</v>
      </c>
      <c r="AC3" s="64">
        <v>26</v>
      </c>
      <c r="AD3" s="64">
        <v>27</v>
      </c>
      <c r="AE3" s="64">
        <v>28</v>
      </c>
      <c r="AF3" s="64">
        <v>29</v>
      </c>
      <c r="AG3" s="64">
        <v>30</v>
      </c>
    </row>
    <row r="4" spans="1:33" ht="50.1" customHeight="1" thickBot="1" x14ac:dyDescent="0.3">
      <c r="A4" s="89"/>
      <c r="B4" s="89"/>
      <c r="C4" s="35" t="s">
        <v>47</v>
      </c>
      <c r="D4" s="35" t="s">
        <v>39</v>
      </c>
      <c r="E4" s="35" t="s">
        <v>40</v>
      </c>
      <c r="F4" s="35" t="s">
        <v>41</v>
      </c>
      <c r="G4" s="35" t="s">
        <v>42</v>
      </c>
      <c r="H4" s="35" t="s">
        <v>43</v>
      </c>
      <c r="I4" s="35" t="s">
        <v>44</v>
      </c>
      <c r="J4" s="35" t="s">
        <v>45</v>
      </c>
      <c r="K4" s="35" t="s">
        <v>39</v>
      </c>
      <c r="L4" s="35" t="s">
        <v>40</v>
      </c>
      <c r="M4" s="35" t="s">
        <v>41</v>
      </c>
      <c r="N4" s="35" t="s">
        <v>42</v>
      </c>
      <c r="O4" s="35" t="s">
        <v>43</v>
      </c>
      <c r="P4" s="35" t="s">
        <v>44</v>
      </c>
      <c r="Q4" s="35" t="s">
        <v>45</v>
      </c>
      <c r="R4" s="35" t="s">
        <v>39</v>
      </c>
      <c r="S4" s="35" t="s">
        <v>40</v>
      </c>
      <c r="T4" s="35" t="s">
        <v>41</v>
      </c>
      <c r="U4" s="35" t="s">
        <v>42</v>
      </c>
      <c r="V4" s="35" t="s">
        <v>43</v>
      </c>
      <c r="W4" s="35" t="s">
        <v>44</v>
      </c>
      <c r="X4" s="35" t="s">
        <v>45</v>
      </c>
      <c r="Y4" s="35" t="s">
        <v>39</v>
      </c>
      <c r="Z4" s="35" t="s">
        <v>40</v>
      </c>
      <c r="AA4" s="35" t="s">
        <v>41</v>
      </c>
      <c r="AB4" s="35" t="s">
        <v>42</v>
      </c>
      <c r="AC4" s="35" t="s">
        <v>43</v>
      </c>
      <c r="AD4" s="35" t="s">
        <v>44</v>
      </c>
      <c r="AE4" s="35" t="s">
        <v>45</v>
      </c>
      <c r="AF4" s="35" t="s">
        <v>39</v>
      </c>
      <c r="AG4" s="35" t="s">
        <v>40</v>
      </c>
    </row>
    <row r="5" spans="1:33" ht="50.1" customHeight="1" thickBot="1" x14ac:dyDescent="0.3">
      <c r="A5" s="65">
        <v>1</v>
      </c>
      <c r="B5" s="66" t="s">
        <v>10</v>
      </c>
      <c r="C5" s="67">
        <v>9489469441</v>
      </c>
      <c r="D5" s="68" t="s">
        <v>7</v>
      </c>
      <c r="E5" s="68" t="s">
        <v>7</v>
      </c>
      <c r="F5" s="68" t="s">
        <v>7</v>
      </c>
      <c r="G5" s="42" t="s">
        <v>4</v>
      </c>
      <c r="H5" s="42" t="s">
        <v>4</v>
      </c>
      <c r="I5" s="69" t="s">
        <v>3</v>
      </c>
      <c r="J5" s="69" t="s">
        <v>3</v>
      </c>
      <c r="K5" s="69" t="s">
        <v>3</v>
      </c>
      <c r="L5" s="69" t="s">
        <v>3</v>
      </c>
      <c r="M5" s="69" t="s">
        <v>3</v>
      </c>
      <c r="N5" s="42" t="s">
        <v>4</v>
      </c>
      <c r="O5" s="42" t="s">
        <v>4</v>
      </c>
      <c r="P5" s="69" t="s">
        <v>3</v>
      </c>
      <c r="Q5" s="69" t="s">
        <v>3</v>
      </c>
      <c r="R5" s="70" t="s">
        <v>6</v>
      </c>
      <c r="S5" s="70" t="s">
        <v>6</v>
      </c>
      <c r="T5" s="70" t="s">
        <v>6</v>
      </c>
      <c r="U5" s="42" t="s">
        <v>4</v>
      </c>
      <c r="V5" s="42" t="s">
        <v>4</v>
      </c>
      <c r="W5" s="68" t="s">
        <v>7</v>
      </c>
      <c r="X5" s="71" t="s">
        <v>5</v>
      </c>
      <c r="Y5" s="71" t="s">
        <v>5</v>
      </c>
      <c r="Z5" s="71" t="s">
        <v>5</v>
      </c>
      <c r="AA5" s="71" t="s">
        <v>5</v>
      </c>
      <c r="AB5" s="42" t="s">
        <v>4</v>
      </c>
      <c r="AC5" s="42" t="s">
        <v>4</v>
      </c>
      <c r="AD5" s="68" t="s">
        <v>7</v>
      </c>
      <c r="AE5" s="71" t="s">
        <v>5</v>
      </c>
      <c r="AF5" s="68" t="s">
        <v>7</v>
      </c>
      <c r="AG5" s="68" t="s">
        <v>7</v>
      </c>
    </row>
    <row r="6" spans="1:33" ht="50.1" customHeight="1" thickBot="1" x14ac:dyDescent="0.3">
      <c r="A6" s="65">
        <v>2</v>
      </c>
      <c r="B6" s="37" t="s">
        <v>11</v>
      </c>
      <c r="C6" s="72">
        <v>8328802424</v>
      </c>
      <c r="D6" s="69" t="s">
        <v>3</v>
      </c>
      <c r="E6" s="69" t="s">
        <v>3</v>
      </c>
      <c r="F6" s="69" t="s">
        <v>3</v>
      </c>
      <c r="G6" s="69" t="s">
        <v>3</v>
      </c>
      <c r="H6" s="42" t="s">
        <v>4</v>
      </c>
      <c r="I6" s="42" t="s">
        <v>4</v>
      </c>
      <c r="J6" s="71" t="s">
        <v>5</v>
      </c>
      <c r="K6" s="71" t="s">
        <v>5</v>
      </c>
      <c r="L6" s="71" t="s">
        <v>5</v>
      </c>
      <c r="M6" s="71" t="s">
        <v>5</v>
      </c>
      <c r="N6" s="71" t="s">
        <v>5</v>
      </c>
      <c r="O6" s="42" t="s">
        <v>4</v>
      </c>
      <c r="P6" s="42" t="s">
        <v>4</v>
      </c>
      <c r="Q6" s="68" t="s">
        <v>7</v>
      </c>
      <c r="R6" s="68" t="s">
        <v>7</v>
      </c>
      <c r="S6" s="68" t="s">
        <v>7</v>
      </c>
      <c r="T6" s="71" t="s">
        <v>5</v>
      </c>
      <c r="U6" s="71" t="s">
        <v>5</v>
      </c>
      <c r="V6" s="42" t="s">
        <v>4</v>
      </c>
      <c r="W6" s="42" t="s">
        <v>4</v>
      </c>
      <c r="X6" s="70" t="s">
        <v>6</v>
      </c>
      <c r="Y6" s="70" t="s">
        <v>6</v>
      </c>
      <c r="Z6" s="70" t="s">
        <v>6</v>
      </c>
      <c r="AA6" s="70" t="s">
        <v>6</v>
      </c>
      <c r="AB6" s="70" t="s">
        <v>6</v>
      </c>
      <c r="AC6" s="42" t="s">
        <v>4</v>
      </c>
      <c r="AD6" s="42" t="s">
        <v>4</v>
      </c>
      <c r="AE6" s="68" t="s">
        <v>7</v>
      </c>
      <c r="AF6" s="71" t="s">
        <v>5</v>
      </c>
      <c r="AG6" s="71" t="s">
        <v>5</v>
      </c>
    </row>
    <row r="7" spans="1:33" ht="50.1" customHeight="1" thickBot="1" x14ac:dyDescent="0.3">
      <c r="A7" s="65">
        <v>3</v>
      </c>
      <c r="B7" s="37" t="s">
        <v>9</v>
      </c>
      <c r="C7" s="72">
        <v>9353790721</v>
      </c>
      <c r="D7" s="71" t="s">
        <v>5</v>
      </c>
      <c r="E7" s="71" t="s">
        <v>5</v>
      </c>
      <c r="F7" s="71" t="s">
        <v>5</v>
      </c>
      <c r="G7" s="71" t="s">
        <v>5</v>
      </c>
      <c r="H7" s="69" t="s">
        <v>3</v>
      </c>
      <c r="I7" s="42" t="s">
        <v>4</v>
      </c>
      <c r="J7" s="42" t="s">
        <v>4</v>
      </c>
      <c r="K7" s="70" t="s">
        <v>6</v>
      </c>
      <c r="L7" s="70" t="s">
        <v>6</v>
      </c>
      <c r="M7" s="68" t="s">
        <v>7</v>
      </c>
      <c r="N7" s="69" t="s">
        <v>3</v>
      </c>
      <c r="O7" s="69" t="s">
        <v>3</v>
      </c>
      <c r="P7" s="42" t="s">
        <v>4</v>
      </c>
      <c r="Q7" s="42" t="s">
        <v>4</v>
      </c>
      <c r="R7" s="69" t="s">
        <v>3</v>
      </c>
      <c r="S7" s="69" t="s">
        <v>3</v>
      </c>
      <c r="T7" s="69" t="s">
        <v>3</v>
      </c>
      <c r="U7" s="69" t="s">
        <v>3</v>
      </c>
      <c r="V7" s="68" t="s">
        <v>7</v>
      </c>
      <c r="W7" s="42" t="s">
        <v>4</v>
      </c>
      <c r="X7" s="42" t="s">
        <v>4</v>
      </c>
      <c r="Y7" s="68" t="s">
        <v>7</v>
      </c>
      <c r="Z7" s="68" t="s">
        <v>7</v>
      </c>
      <c r="AA7" s="68" t="s">
        <v>7</v>
      </c>
      <c r="AB7" s="71" t="s">
        <v>5</v>
      </c>
      <c r="AC7" s="68" t="s">
        <v>7</v>
      </c>
      <c r="AD7" s="42" t="s">
        <v>4</v>
      </c>
      <c r="AE7" s="42" t="s">
        <v>4</v>
      </c>
      <c r="AF7" s="69" t="s">
        <v>3</v>
      </c>
      <c r="AG7" s="69" t="s">
        <v>3</v>
      </c>
    </row>
    <row r="8" spans="1:33" ht="50.1" customHeight="1" thickBot="1" x14ac:dyDescent="0.3">
      <c r="A8" s="65">
        <v>4</v>
      </c>
      <c r="B8" s="37" t="s">
        <v>12</v>
      </c>
      <c r="C8" s="72">
        <v>7008093546</v>
      </c>
      <c r="D8" s="70" t="s">
        <v>6</v>
      </c>
      <c r="E8" s="70" t="s">
        <v>6</v>
      </c>
      <c r="F8" s="42" t="s">
        <v>4</v>
      </c>
      <c r="G8" s="42" t="s">
        <v>4</v>
      </c>
      <c r="H8" s="68" t="s">
        <v>7</v>
      </c>
      <c r="I8" s="68" t="s">
        <v>7</v>
      </c>
      <c r="J8" s="68" t="s">
        <v>7</v>
      </c>
      <c r="K8" s="68" t="s">
        <v>7</v>
      </c>
      <c r="L8" s="68" t="s">
        <v>7</v>
      </c>
      <c r="M8" s="42" t="s">
        <v>4</v>
      </c>
      <c r="N8" s="42" t="s">
        <v>4</v>
      </c>
      <c r="O8" s="68" t="s">
        <v>7</v>
      </c>
      <c r="P8" s="68" t="s">
        <v>7</v>
      </c>
      <c r="Q8" s="71" t="s">
        <v>5</v>
      </c>
      <c r="R8" s="71" t="s">
        <v>5</v>
      </c>
      <c r="S8" s="71" t="s">
        <v>5</v>
      </c>
      <c r="T8" s="42" t="s">
        <v>4</v>
      </c>
      <c r="U8" s="42" t="s">
        <v>4</v>
      </c>
      <c r="V8" s="69" t="s">
        <v>3</v>
      </c>
      <c r="W8" s="69" t="s">
        <v>3</v>
      </c>
      <c r="X8" s="69" t="s">
        <v>3</v>
      </c>
      <c r="Y8" s="69" t="s">
        <v>3</v>
      </c>
      <c r="Z8" s="69" t="s">
        <v>3</v>
      </c>
      <c r="AA8" s="42" t="s">
        <v>4</v>
      </c>
      <c r="AB8" s="42" t="s">
        <v>4</v>
      </c>
      <c r="AC8" s="70" t="s">
        <v>6</v>
      </c>
      <c r="AD8" s="70" t="s">
        <v>6</v>
      </c>
      <c r="AE8" s="70" t="s">
        <v>6</v>
      </c>
      <c r="AF8" s="70" t="s">
        <v>6</v>
      </c>
      <c r="AG8" s="70" t="s">
        <v>6</v>
      </c>
    </row>
    <row r="9" spans="1:33" ht="50.1" customHeight="1" thickBot="1" x14ac:dyDescent="0.3">
      <c r="A9" s="65">
        <v>5</v>
      </c>
      <c r="B9" s="37" t="s">
        <v>76</v>
      </c>
      <c r="C9" s="72">
        <v>9740126673</v>
      </c>
      <c r="D9" s="42" t="s">
        <v>4</v>
      </c>
      <c r="E9" s="42" t="s">
        <v>4</v>
      </c>
      <c r="F9" s="70" t="s">
        <v>6</v>
      </c>
      <c r="G9" s="70" t="s">
        <v>6</v>
      </c>
      <c r="H9" s="70" t="s">
        <v>6</v>
      </c>
      <c r="I9" s="70" t="s">
        <v>6</v>
      </c>
      <c r="J9" s="70" t="s">
        <v>6</v>
      </c>
      <c r="K9" s="42" t="s">
        <v>4</v>
      </c>
      <c r="L9" s="42" t="s">
        <v>4</v>
      </c>
      <c r="M9" s="70" t="s">
        <v>6</v>
      </c>
      <c r="N9" s="70" t="s">
        <v>6</v>
      </c>
      <c r="O9" s="70" t="s">
        <v>6</v>
      </c>
      <c r="P9" s="70" t="s">
        <v>6</v>
      </c>
      <c r="Q9" s="70" t="s">
        <v>6</v>
      </c>
      <c r="R9" s="42" t="s">
        <v>4</v>
      </c>
      <c r="S9" s="42" t="s">
        <v>4</v>
      </c>
      <c r="T9" s="68" t="s">
        <v>7</v>
      </c>
      <c r="U9" s="70" t="s">
        <v>6</v>
      </c>
      <c r="V9" s="70" t="s">
        <v>6</v>
      </c>
      <c r="W9" s="70" t="s">
        <v>6</v>
      </c>
      <c r="X9" s="68" t="s">
        <v>7</v>
      </c>
      <c r="Y9" s="42" t="s">
        <v>4</v>
      </c>
      <c r="Z9" s="42" t="s">
        <v>4</v>
      </c>
      <c r="AA9" s="69" t="s">
        <v>3</v>
      </c>
      <c r="AB9" s="69" t="s">
        <v>3</v>
      </c>
      <c r="AC9" s="69" t="s">
        <v>3</v>
      </c>
      <c r="AD9" s="69" t="s">
        <v>3</v>
      </c>
      <c r="AE9" s="69" t="s">
        <v>3</v>
      </c>
      <c r="AF9" s="42" t="s">
        <v>4</v>
      </c>
      <c r="AG9" s="42" t="s">
        <v>4</v>
      </c>
    </row>
    <row r="10" spans="1:33" ht="50.1" customHeight="1" thickBot="1" x14ac:dyDescent="0.3">
      <c r="A10" s="65">
        <v>6</v>
      </c>
      <c r="B10" s="73" t="s">
        <v>68</v>
      </c>
      <c r="C10" s="67">
        <v>9894642690</v>
      </c>
      <c r="D10" s="68" t="s">
        <v>7</v>
      </c>
      <c r="E10" s="68" t="s">
        <v>7</v>
      </c>
      <c r="F10" s="68" t="s">
        <v>7</v>
      </c>
      <c r="G10" s="68" t="s">
        <v>7</v>
      </c>
      <c r="H10" s="42" t="s">
        <v>4</v>
      </c>
      <c r="I10" s="42" t="s">
        <v>4</v>
      </c>
      <c r="J10" s="68" t="s">
        <v>7</v>
      </c>
      <c r="K10" s="68" t="s">
        <v>7</v>
      </c>
      <c r="L10" s="68" t="s">
        <v>7</v>
      </c>
      <c r="M10" s="68" t="s">
        <v>7</v>
      </c>
      <c r="N10" s="68" t="s">
        <v>7</v>
      </c>
      <c r="O10" s="42" t="s">
        <v>4</v>
      </c>
      <c r="P10" s="42" t="s">
        <v>4</v>
      </c>
      <c r="Q10" s="68" t="s">
        <v>7</v>
      </c>
      <c r="R10" s="68" t="s">
        <v>7</v>
      </c>
      <c r="S10" s="68" t="s">
        <v>7</v>
      </c>
      <c r="T10" s="68" t="s">
        <v>7</v>
      </c>
      <c r="U10" s="68" t="s">
        <v>7</v>
      </c>
      <c r="V10" s="42" t="s">
        <v>4</v>
      </c>
      <c r="W10" s="42" t="s">
        <v>4</v>
      </c>
      <c r="X10" s="68" t="s">
        <v>7</v>
      </c>
      <c r="Y10" s="68" t="s">
        <v>7</v>
      </c>
      <c r="Z10" s="68" t="s">
        <v>7</v>
      </c>
      <c r="AA10" s="68" t="s">
        <v>7</v>
      </c>
      <c r="AB10" s="68" t="s">
        <v>7</v>
      </c>
      <c r="AC10" s="42" t="s">
        <v>4</v>
      </c>
      <c r="AD10" s="42" t="s">
        <v>4</v>
      </c>
      <c r="AE10" s="68" t="s">
        <v>7</v>
      </c>
      <c r="AF10" s="68" t="s">
        <v>7</v>
      </c>
      <c r="AG10" s="68" t="s">
        <v>7</v>
      </c>
    </row>
    <row r="11" spans="1:33" ht="14.25" customHeight="1" x14ac:dyDescent="0.25">
      <c r="A11" s="98"/>
      <c r="B11" s="98"/>
      <c r="C11" s="98"/>
      <c r="D11" s="98"/>
      <c r="E11" s="98"/>
      <c r="F11" s="98"/>
      <c r="G11" s="98"/>
      <c r="H11" s="26"/>
      <c r="I11" s="26"/>
      <c r="J11" s="98"/>
      <c r="K11" s="98"/>
      <c r="L11" s="98"/>
      <c r="M11" s="98"/>
      <c r="N11" s="98"/>
      <c r="O11" s="26"/>
      <c r="P11" s="26"/>
      <c r="Q11" s="98"/>
      <c r="R11" s="98"/>
      <c r="S11" s="98"/>
      <c r="T11" s="98"/>
      <c r="U11" s="98"/>
      <c r="V11" s="26"/>
      <c r="W11" s="26"/>
      <c r="X11" s="98"/>
      <c r="Y11" s="98"/>
      <c r="Z11" s="98"/>
      <c r="AA11" s="98"/>
      <c r="AB11" s="98"/>
      <c r="AC11" s="26"/>
      <c r="AD11" s="26"/>
      <c r="AE11" s="98"/>
      <c r="AF11" s="98"/>
      <c r="AG11" s="98"/>
    </row>
    <row r="12" spans="1:33" ht="29.25" thickBot="1" x14ac:dyDescent="0.3">
      <c r="B12" s="63" t="s">
        <v>77</v>
      </c>
      <c r="C12" s="63" t="s">
        <v>72</v>
      </c>
    </row>
    <row r="13" spans="1:33" ht="29.25" thickBot="1" x14ac:dyDescent="0.3">
      <c r="B13" s="14" t="s">
        <v>78</v>
      </c>
      <c r="C13" s="14" t="s">
        <v>73</v>
      </c>
    </row>
    <row r="14" spans="1:33" ht="29.25" thickBot="1" x14ac:dyDescent="0.3">
      <c r="B14" s="15" t="s">
        <v>79</v>
      </c>
      <c r="C14" s="15" t="s">
        <v>74</v>
      </c>
    </row>
    <row r="15" spans="1:33" ht="29.25" thickBot="1" x14ac:dyDescent="0.3">
      <c r="B15" s="16" t="s">
        <v>71</v>
      </c>
      <c r="C15" s="16" t="s">
        <v>75</v>
      </c>
    </row>
  </sheetData>
  <mergeCells count="3">
    <mergeCell ref="A1:AG1"/>
    <mergeCell ref="A2:AG2"/>
    <mergeCell ref="A3:B4"/>
  </mergeCells>
  <phoneticPr fontId="14" type="noConversion"/>
  <conditionalFormatting sqref="B12">
    <cfRule type="containsText" dxfId="15" priority="1" stopIfTrue="1" operator="containsText" text="S">
      <formula>NOT(ISERROR(SEARCH("S",B12)))</formula>
    </cfRule>
    <cfRule type="containsText" dxfId="14" priority="2" stopIfTrue="1" operator="containsText" text="N">
      <formula>NOT(ISERROR(SEARCH("N",B12)))</formula>
    </cfRule>
    <cfRule type="containsText" dxfId="13" priority="3" stopIfTrue="1" operator="containsText" text="G">
      <formula>NOT(ISERROR(SEARCH("G",B12)))</formula>
    </cfRule>
    <cfRule type="containsText" dxfId="12" priority="4" stopIfTrue="1" operator="containsText" text="OFF">
      <formula>NOT(ISERROR(SEARCH("OFF",B12)))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zoomScale="53" zoomScaleNormal="53" workbookViewId="0">
      <selection sqref="A1:AG1"/>
    </sheetView>
  </sheetViews>
  <sheetFormatPr defaultColWidth="39.5703125" defaultRowHeight="15" x14ac:dyDescent="0.25"/>
  <cols>
    <col min="1" max="1" width="3.7109375" style="1" bestFit="1" customWidth="1"/>
    <col min="2" max="2" width="29.5703125" style="1" customWidth="1"/>
    <col min="3" max="3" width="25.140625" style="1" bestFit="1" customWidth="1"/>
    <col min="4" max="4" width="8.7109375" style="1" customWidth="1"/>
    <col min="5" max="5" width="10.7109375" style="1" bestFit="1" customWidth="1"/>
    <col min="6" max="6" width="9.28515625" style="1" bestFit="1" customWidth="1"/>
    <col min="7" max="7" width="7.140625" style="1" bestFit="1" customWidth="1"/>
    <col min="8" max="8" width="8.7109375" style="1" bestFit="1" customWidth="1"/>
    <col min="9" max="9" width="9.5703125" style="1" bestFit="1" customWidth="1"/>
    <col min="10" max="10" width="11.42578125" style="1" bestFit="1" customWidth="1"/>
    <col min="11" max="11" width="8.7109375" style="1" bestFit="1" customWidth="1"/>
    <col min="12" max="12" width="10.7109375" style="1" bestFit="1" customWidth="1"/>
    <col min="13" max="13" width="9.28515625" style="1" bestFit="1" customWidth="1"/>
    <col min="14" max="14" width="7.140625" style="1" bestFit="1" customWidth="1"/>
    <col min="15" max="15" width="8.7109375" style="1" bestFit="1" customWidth="1"/>
    <col min="16" max="16" width="9.5703125" style="1" bestFit="1" customWidth="1"/>
    <col min="17" max="17" width="11.42578125" style="1" bestFit="1" customWidth="1"/>
    <col min="18" max="18" width="8.7109375" style="1" bestFit="1" customWidth="1"/>
    <col min="19" max="19" width="10.7109375" style="1" bestFit="1" customWidth="1"/>
    <col min="20" max="20" width="9.28515625" style="1" bestFit="1" customWidth="1"/>
    <col min="21" max="21" width="7.140625" style="1" bestFit="1" customWidth="1"/>
    <col min="22" max="22" width="8.7109375" style="1" bestFit="1" customWidth="1"/>
    <col min="23" max="23" width="9.5703125" style="1" bestFit="1" customWidth="1"/>
    <col min="24" max="24" width="11.42578125" style="1" bestFit="1" customWidth="1"/>
    <col min="25" max="25" width="8.7109375" style="1" bestFit="1" customWidth="1"/>
    <col min="26" max="26" width="10.7109375" style="1" bestFit="1" customWidth="1"/>
    <col min="27" max="27" width="9.28515625" style="1" bestFit="1" customWidth="1"/>
    <col min="28" max="28" width="7.140625" style="1" bestFit="1" customWidth="1"/>
    <col min="29" max="29" width="8.7109375" style="1" bestFit="1" customWidth="1"/>
    <col min="30" max="30" width="9.5703125" style="1" bestFit="1" customWidth="1"/>
    <col min="31" max="31" width="11.42578125" style="1" bestFit="1" customWidth="1"/>
    <col min="32" max="32" width="8.7109375" style="1" bestFit="1" customWidth="1"/>
    <col min="33" max="33" width="10.7109375" style="1" bestFit="1" customWidth="1"/>
    <col min="34" max="16384" width="39.5703125" style="1"/>
  </cols>
  <sheetData>
    <row r="1" spans="1:33" ht="37.5" customHeight="1" thickBot="1" x14ac:dyDescent="0.3">
      <c r="A1" s="81" t="s">
        <v>56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3" ht="43.5" customHeight="1" thickBot="1" x14ac:dyDescent="0.3">
      <c r="A2" s="82" t="s">
        <v>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33" ht="39.950000000000003" customHeight="1" thickBot="1" x14ac:dyDescent="0.3">
      <c r="A3" s="92" t="s">
        <v>50</v>
      </c>
      <c r="B3" s="92"/>
      <c r="C3" s="92"/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  <c r="L3" s="34">
        <v>9</v>
      </c>
      <c r="M3" s="34">
        <v>10</v>
      </c>
      <c r="N3" s="34">
        <v>11</v>
      </c>
      <c r="O3" s="34">
        <v>12</v>
      </c>
      <c r="P3" s="34">
        <v>13</v>
      </c>
      <c r="Q3" s="34">
        <v>14</v>
      </c>
      <c r="R3" s="34">
        <v>15</v>
      </c>
      <c r="S3" s="34">
        <v>16</v>
      </c>
      <c r="T3" s="34">
        <v>17</v>
      </c>
      <c r="U3" s="34">
        <v>18</v>
      </c>
      <c r="V3" s="34">
        <v>19</v>
      </c>
      <c r="W3" s="34">
        <v>20</v>
      </c>
      <c r="X3" s="34">
        <v>21</v>
      </c>
      <c r="Y3" s="34">
        <v>22</v>
      </c>
      <c r="Z3" s="34">
        <v>23</v>
      </c>
      <c r="AA3" s="34">
        <v>24</v>
      </c>
      <c r="AB3" s="34">
        <v>25</v>
      </c>
      <c r="AC3" s="34">
        <v>26</v>
      </c>
      <c r="AD3" s="34">
        <v>27</v>
      </c>
      <c r="AE3" s="34">
        <v>28</v>
      </c>
      <c r="AF3" s="34">
        <v>29</v>
      </c>
      <c r="AG3" s="34">
        <v>30</v>
      </c>
    </row>
    <row r="4" spans="1:33" ht="39.950000000000003" customHeight="1" thickBot="1" x14ac:dyDescent="0.3">
      <c r="A4" s="92"/>
      <c r="B4" s="92"/>
      <c r="C4" s="92"/>
      <c r="D4" s="34" t="s">
        <v>32</v>
      </c>
      <c r="E4" s="34" t="s">
        <v>26</v>
      </c>
      <c r="F4" s="34" t="s">
        <v>27</v>
      </c>
      <c r="G4" s="34" t="s">
        <v>28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26</v>
      </c>
      <c r="M4" s="34" t="s">
        <v>27</v>
      </c>
      <c r="N4" s="34" t="s">
        <v>28</v>
      </c>
      <c r="O4" s="34" t="s">
        <v>29</v>
      </c>
      <c r="P4" s="34" t="s">
        <v>30</v>
      </c>
      <c r="Q4" s="34" t="s">
        <v>31</v>
      </c>
      <c r="R4" s="34" t="s">
        <v>32</v>
      </c>
      <c r="S4" s="34" t="s">
        <v>26</v>
      </c>
      <c r="T4" s="34" t="s">
        <v>27</v>
      </c>
      <c r="U4" s="34" t="s">
        <v>28</v>
      </c>
      <c r="V4" s="34" t="s">
        <v>29</v>
      </c>
      <c r="W4" s="34" t="s">
        <v>30</v>
      </c>
      <c r="X4" s="34" t="s">
        <v>31</v>
      </c>
      <c r="Y4" s="34" t="s">
        <v>32</v>
      </c>
      <c r="Z4" s="34" t="s">
        <v>26</v>
      </c>
      <c r="AA4" s="34" t="s">
        <v>27</v>
      </c>
      <c r="AB4" s="34" t="s">
        <v>28</v>
      </c>
      <c r="AC4" s="34" t="s">
        <v>29</v>
      </c>
      <c r="AD4" s="34" t="s">
        <v>30</v>
      </c>
      <c r="AE4" s="34" t="s">
        <v>31</v>
      </c>
      <c r="AF4" s="34" t="s">
        <v>32</v>
      </c>
      <c r="AG4" s="34" t="s">
        <v>26</v>
      </c>
    </row>
    <row r="5" spans="1:33" ht="39.950000000000003" customHeight="1" thickBot="1" x14ac:dyDescent="0.3">
      <c r="A5" s="37">
        <v>1</v>
      </c>
      <c r="B5" s="37" t="s">
        <v>13</v>
      </c>
      <c r="C5" s="38">
        <v>9940931137</v>
      </c>
      <c r="D5" s="74" t="s">
        <v>7</v>
      </c>
      <c r="E5" s="74" t="s">
        <v>7</v>
      </c>
      <c r="F5" s="74" t="s">
        <v>7</v>
      </c>
      <c r="G5" s="74" t="s">
        <v>7</v>
      </c>
      <c r="H5" s="42" t="s">
        <v>4</v>
      </c>
      <c r="I5" s="42" t="s">
        <v>4</v>
      </c>
      <c r="J5" s="74" t="s">
        <v>7</v>
      </c>
      <c r="K5" s="74" t="s">
        <v>7</v>
      </c>
      <c r="L5" s="74" t="s">
        <v>7</v>
      </c>
      <c r="M5" s="74" t="s">
        <v>7</v>
      </c>
      <c r="N5" s="74" t="s">
        <v>7</v>
      </c>
      <c r="O5" s="42" t="s">
        <v>4</v>
      </c>
      <c r="P5" s="42" t="s">
        <v>4</v>
      </c>
      <c r="Q5" s="74" t="s">
        <v>7</v>
      </c>
      <c r="R5" s="74" t="s">
        <v>7</v>
      </c>
      <c r="S5" s="74" t="s">
        <v>7</v>
      </c>
      <c r="T5" s="74" t="s">
        <v>7</v>
      </c>
      <c r="U5" s="74" t="s">
        <v>7</v>
      </c>
      <c r="V5" s="42" t="s">
        <v>4</v>
      </c>
      <c r="W5" s="42" t="s">
        <v>4</v>
      </c>
      <c r="X5" s="74" t="s">
        <v>7</v>
      </c>
      <c r="Y5" s="74" t="s">
        <v>7</v>
      </c>
      <c r="Z5" s="74" t="s">
        <v>7</v>
      </c>
      <c r="AA5" s="74" t="s">
        <v>7</v>
      </c>
      <c r="AB5" s="74" t="s">
        <v>7</v>
      </c>
      <c r="AC5" s="42" t="s">
        <v>4</v>
      </c>
      <c r="AD5" s="42" t="s">
        <v>4</v>
      </c>
      <c r="AE5" s="74" t="s">
        <v>7</v>
      </c>
      <c r="AF5" s="74" t="s">
        <v>7</v>
      </c>
      <c r="AG5" s="74" t="s">
        <v>7</v>
      </c>
    </row>
    <row r="6" spans="1:33" ht="39.950000000000003" customHeight="1" thickBot="1" x14ac:dyDescent="0.3">
      <c r="A6" s="37">
        <v>2</v>
      </c>
      <c r="B6" s="37" t="s">
        <v>14</v>
      </c>
      <c r="C6" s="72">
        <v>9710303076</v>
      </c>
      <c r="D6" s="70" t="s">
        <v>6</v>
      </c>
      <c r="E6" s="70" t="s">
        <v>6</v>
      </c>
      <c r="F6" s="70" t="s">
        <v>6</v>
      </c>
      <c r="G6" s="70" t="s">
        <v>6</v>
      </c>
      <c r="H6" s="74" t="s">
        <v>7</v>
      </c>
      <c r="I6" s="42" t="s">
        <v>4</v>
      </c>
      <c r="J6" s="42" t="s">
        <v>4</v>
      </c>
      <c r="K6" s="70" t="s">
        <v>6</v>
      </c>
      <c r="L6" s="70" t="s">
        <v>6</v>
      </c>
      <c r="M6" s="70" t="s">
        <v>6</v>
      </c>
      <c r="N6" s="70" t="s">
        <v>6</v>
      </c>
      <c r="O6" s="74" t="s">
        <v>7</v>
      </c>
      <c r="P6" s="42" t="s">
        <v>4</v>
      </c>
      <c r="Q6" s="42" t="s">
        <v>4</v>
      </c>
      <c r="R6" s="70" t="s">
        <v>6</v>
      </c>
      <c r="S6" s="70" t="s">
        <v>6</v>
      </c>
      <c r="T6" s="70" t="s">
        <v>6</v>
      </c>
      <c r="U6" s="70" t="s">
        <v>6</v>
      </c>
      <c r="V6" s="74" t="s">
        <v>7</v>
      </c>
      <c r="W6" s="42" t="s">
        <v>4</v>
      </c>
      <c r="X6" s="42" t="s">
        <v>4</v>
      </c>
      <c r="Y6" s="70" t="s">
        <v>6</v>
      </c>
      <c r="Z6" s="70" t="s">
        <v>6</v>
      </c>
      <c r="AA6" s="70" t="s">
        <v>6</v>
      </c>
      <c r="AB6" s="70" t="s">
        <v>6</v>
      </c>
      <c r="AC6" s="74" t="s">
        <v>7</v>
      </c>
      <c r="AD6" s="42" t="s">
        <v>4</v>
      </c>
      <c r="AE6" s="42" t="s">
        <v>4</v>
      </c>
      <c r="AF6" s="70" t="s">
        <v>6</v>
      </c>
      <c r="AG6" s="70" t="s">
        <v>6</v>
      </c>
    </row>
    <row r="7" spans="1:33" ht="39.950000000000003" customHeight="1" thickBot="1" x14ac:dyDescent="0.3">
      <c r="A7" s="90" t="s">
        <v>15</v>
      </c>
      <c r="B7" s="90"/>
      <c r="C7" s="90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</row>
    <row r="8" spans="1:33" ht="39.950000000000003" customHeight="1" thickBot="1" x14ac:dyDescent="0.3">
      <c r="A8" s="75">
        <v>1</v>
      </c>
      <c r="B8" s="66" t="s">
        <v>10</v>
      </c>
      <c r="C8" s="72">
        <v>9489469441</v>
      </c>
      <c r="D8" s="105"/>
      <c r="E8" s="105"/>
      <c r="F8" s="105"/>
      <c r="G8" s="105"/>
      <c r="H8" s="105"/>
      <c r="I8" s="69" t="s">
        <v>3</v>
      </c>
      <c r="J8" s="69" t="s">
        <v>3</v>
      </c>
      <c r="K8" s="69" t="s">
        <v>3</v>
      </c>
      <c r="L8" s="69" t="s">
        <v>3</v>
      </c>
      <c r="M8" s="69" t="s">
        <v>3</v>
      </c>
      <c r="N8" s="105"/>
      <c r="O8" s="105"/>
      <c r="P8" s="69" t="s">
        <v>3</v>
      </c>
      <c r="Q8" s="69" t="s">
        <v>3</v>
      </c>
      <c r="R8" s="105"/>
      <c r="S8" s="105"/>
      <c r="T8" s="105"/>
      <c r="U8" s="105"/>
      <c r="V8" s="105"/>
      <c r="W8" s="68" t="s">
        <v>7</v>
      </c>
      <c r="X8" s="71" t="s">
        <v>5</v>
      </c>
      <c r="Y8" s="71" t="s">
        <v>5</v>
      </c>
      <c r="Z8" s="71" t="s">
        <v>5</v>
      </c>
      <c r="AA8" s="71" t="s">
        <v>5</v>
      </c>
      <c r="AB8" s="105"/>
      <c r="AC8" s="105"/>
      <c r="AD8" s="68" t="s">
        <v>7</v>
      </c>
      <c r="AE8" s="71" t="s">
        <v>5</v>
      </c>
      <c r="AF8" s="105"/>
      <c r="AG8" s="105"/>
    </row>
    <row r="9" spans="1:33" ht="39.950000000000003" customHeight="1" thickBot="1" x14ac:dyDescent="0.3">
      <c r="A9" s="75">
        <v>2</v>
      </c>
      <c r="B9" s="66" t="s">
        <v>11</v>
      </c>
      <c r="C9" s="67">
        <v>8328802424</v>
      </c>
      <c r="D9" s="69" t="s">
        <v>3</v>
      </c>
      <c r="E9" s="69" t="s">
        <v>3</v>
      </c>
      <c r="F9" s="69" t="s">
        <v>3</v>
      </c>
      <c r="G9" s="69" t="s">
        <v>3</v>
      </c>
      <c r="H9" s="105"/>
      <c r="I9" s="105"/>
      <c r="J9" s="71" t="s">
        <v>5</v>
      </c>
      <c r="K9" s="71" t="s">
        <v>5</v>
      </c>
      <c r="L9" s="71" t="s">
        <v>5</v>
      </c>
      <c r="M9" s="71" t="s">
        <v>5</v>
      </c>
      <c r="N9" s="71" t="s">
        <v>5</v>
      </c>
      <c r="O9" s="105"/>
      <c r="P9" s="105"/>
      <c r="Q9" s="105"/>
      <c r="R9" s="105"/>
      <c r="S9" s="105"/>
      <c r="T9" s="71" t="s">
        <v>5</v>
      </c>
      <c r="U9" s="71" t="s">
        <v>5</v>
      </c>
      <c r="V9" s="105"/>
      <c r="W9" s="105"/>
      <c r="X9" s="70" t="s">
        <v>6</v>
      </c>
      <c r="Y9" s="105"/>
      <c r="Z9" s="105"/>
      <c r="AA9" s="105"/>
      <c r="AB9" s="105"/>
      <c r="AC9" s="105"/>
      <c r="AD9" s="105"/>
      <c r="AE9" s="105"/>
      <c r="AF9" s="71" t="s">
        <v>5</v>
      </c>
      <c r="AG9" s="71" t="s">
        <v>5</v>
      </c>
    </row>
    <row r="10" spans="1:33" ht="39.950000000000003" customHeight="1" thickBot="1" x14ac:dyDescent="0.3">
      <c r="A10" s="75">
        <v>3</v>
      </c>
      <c r="B10" s="37" t="s">
        <v>9</v>
      </c>
      <c r="C10" s="72">
        <v>9353790721</v>
      </c>
      <c r="D10" s="71" t="s">
        <v>5</v>
      </c>
      <c r="E10" s="71" t="s">
        <v>5</v>
      </c>
      <c r="F10" s="71" t="s">
        <v>5</v>
      </c>
      <c r="G10" s="71" t="s">
        <v>5</v>
      </c>
      <c r="H10" s="69" t="s">
        <v>3</v>
      </c>
      <c r="I10" s="105"/>
      <c r="J10" s="105"/>
      <c r="K10" s="105"/>
      <c r="L10" s="105"/>
      <c r="M10" s="105"/>
      <c r="N10" s="69" t="s">
        <v>3</v>
      </c>
      <c r="O10" s="69" t="s">
        <v>3</v>
      </c>
      <c r="P10" s="105"/>
      <c r="Q10" s="105"/>
      <c r="R10" s="69" t="s">
        <v>3</v>
      </c>
      <c r="S10" s="69" t="s">
        <v>3</v>
      </c>
      <c r="T10" s="69" t="s">
        <v>3</v>
      </c>
      <c r="U10" s="69" t="s">
        <v>3</v>
      </c>
      <c r="V10" s="105"/>
      <c r="W10" s="105"/>
      <c r="X10" s="105"/>
      <c r="Y10" s="105"/>
      <c r="Z10" s="105"/>
      <c r="AA10" s="105"/>
      <c r="AB10" s="71" t="s">
        <v>5</v>
      </c>
      <c r="AC10" s="105"/>
      <c r="AD10" s="105"/>
      <c r="AE10" s="105"/>
      <c r="AF10" s="69" t="s">
        <v>3</v>
      </c>
      <c r="AG10" s="69" t="s">
        <v>3</v>
      </c>
    </row>
    <row r="11" spans="1:33" ht="39.950000000000003" customHeight="1" thickBot="1" x14ac:dyDescent="0.3">
      <c r="A11" s="75">
        <v>4</v>
      </c>
      <c r="B11" s="37" t="s">
        <v>12</v>
      </c>
      <c r="C11" s="72">
        <v>7008093546</v>
      </c>
      <c r="D11" s="105"/>
      <c r="E11" s="105"/>
      <c r="F11" s="105"/>
      <c r="G11" s="105"/>
      <c r="H11" s="68" t="s">
        <v>7</v>
      </c>
      <c r="I11" s="68" t="s">
        <v>7</v>
      </c>
      <c r="J11" s="105"/>
      <c r="K11" s="105"/>
      <c r="L11" s="105"/>
      <c r="M11" s="105"/>
      <c r="N11" s="105"/>
      <c r="O11" s="68" t="s">
        <v>7</v>
      </c>
      <c r="P11" s="68" t="s">
        <v>7</v>
      </c>
      <c r="Q11" s="71" t="s">
        <v>5</v>
      </c>
      <c r="R11" s="71" t="s">
        <v>5</v>
      </c>
      <c r="S11" s="71" t="s">
        <v>5</v>
      </c>
      <c r="T11" s="105"/>
      <c r="U11" s="105"/>
      <c r="V11" s="69" t="s">
        <v>3</v>
      </c>
      <c r="W11" s="69" t="s">
        <v>3</v>
      </c>
      <c r="X11" s="69" t="s">
        <v>3</v>
      </c>
      <c r="Y11" s="69" t="s">
        <v>3</v>
      </c>
      <c r="Z11" s="69" t="s">
        <v>3</v>
      </c>
      <c r="AA11" s="105"/>
      <c r="AB11" s="105"/>
      <c r="AC11" s="70" t="s">
        <v>6</v>
      </c>
      <c r="AD11" s="70" t="s">
        <v>6</v>
      </c>
      <c r="AE11" s="70" t="s">
        <v>6</v>
      </c>
      <c r="AF11" s="105"/>
      <c r="AG11" s="105"/>
    </row>
    <row r="12" spans="1:33" ht="39.950000000000003" customHeight="1" thickBot="1" x14ac:dyDescent="0.3">
      <c r="A12" s="75">
        <v>5</v>
      </c>
      <c r="B12" s="37" t="s">
        <v>76</v>
      </c>
      <c r="C12" s="72">
        <v>9740126673</v>
      </c>
      <c r="D12" s="105"/>
      <c r="E12" s="105"/>
      <c r="F12" s="105"/>
      <c r="G12" s="105"/>
      <c r="H12" s="70" t="s">
        <v>6</v>
      </c>
      <c r="I12" s="70" t="s">
        <v>6</v>
      </c>
      <c r="J12" s="70" t="s">
        <v>6</v>
      </c>
      <c r="K12" s="105"/>
      <c r="L12" s="105"/>
      <c r="M12" s="105"/>
      <c r="N12" s="105"/>
      <c r="O12" s="70" t="s">
        <v>6</v>
      </c>
      <c r="P12" s="70" t="s">
        <v>6</v>
      </c>
      <c r="Q12" s="70" t="s">
        <v>6</v>
      </c>
      <c r="R12" s="105"/>
      <c r="S12" s="105"/>
      <c r="T12" s="105"/>
      <c r="U12" s="105"/>
      <c r="V12" s="70" t="s">
        <v>6</v>
      </c>
      <c r="W12" s="70" t="s">
        <v>6</v>
      </c>
      <c r="X12" s="105"/>
      <c r="Y12" s="105"/>
      <c r="Z12" s="105"/>
      <c r="AA12" s="69" t="s">
        <v>3</v>
      </c>
      <c r="AB12" s="69" t="s">
        <v>3</v>
      </c>
      <c r="AC12" s="69" t="s">
        <v>3</v>
      </c>
      <c r="AD12" s="69" t="s">
        <v>3</v>
      </c>
      <c r="AE12" s="69" t="s">
        <v>3</v>
      </c>
      <c r="AF12" s="105"/>
      <c r="AG12" s="105"/>
    </row>
    <row r="13" spans="1:33" s="30" customFormat="1" ht="12.75" customHeight="1" thickBot="1" x14ac:dyDescent="0.45">
      <c r="A13" s="27"/>
      <c r="B13" s="28"/>
      <c r="C13" s="29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</row>
    <row r="14" spans="1:33" ht="29.25" thickBot="1" x14ac:dyDescent="0.3">
      <c r="B14" s="13" t="s">
        <v>77</v>
      </c>
      <c r="C14" s="13" t="s">
        <v>72</v>
      </c>
    </row>
    <row r="15" spans="1:33" ht="29.25" thickBot="1" x14ac:dyDescent="0.3">
      <c r="B15" s="14" t="s">
        <v>78</v>
      </c>
      <c r="C15" s="14" t="s">
        <v>73</v>
      </c>
    </row>
    <row r="16" spans="1:33" ht="29.25" thickBot="1" x14ac:dyDescent="0.3">
      <c r="B16" s="15" t="s">
        <v>79</v>
      </c>
      <c r="C16" s="15" t="s">
        <v>74</v>
      </c>
    </row>
    <row r="17" spans="2:3" ht="29.25" thickBot="1" x14ac:dyDescent="0.3">
      <c r="B17" s="16" t="s">
        <v>71</v>
      </c>
      <c r="C17" s="16" t="s">
        <v>75</v>
      </c>
    </row>
  </sheetData>
  <mergeCells count="5">
    <mergeCell ref="A1:AG1"/>
    <mergeCell ref="A2:AG2"/>
    <mergeCell ref="A7:C7"/>
    <mergeCell ref="D7:AG7"/>
    <mergeCell ref="A3:C4"/>
  </mergeCells>
  <phoneticPr fontId="14" type="noConversion"/>
  <conditionalFormatting sqref="B14">
    <cfRule type="containsText" dxfId="11" priority="1" stopIfTrue="1" operator="containsText" text="S">
      <formula>NOT(ISERROR(SEARCH("S",B14)))</formula>
    </cfRule>
    <cfRule type="containsText" dxfId="10" priority="2" stopIfTrue="1" operator="containsText" text="N">
      <formula>NOT(ISERROR(SEARCH("N",B14)))</formula>
    </cfRule>
    <cfRule type="containsText" dxfId="9" priority="3" stopIfTrue="1" operator="containsText" text="G">
      <formula>NOT(ISERROR(SEARCH("G",B14)))</formula>
    </cfRule>
    <cfRule type="containsText" dxfId="8" priority="4" stopIfTrue="1" operator="containsText" text="OFF">
      <formula>NOT(ISERROR(SEARCH("OFF",B14)))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showGridLines="0" zoomScale="53" zoomScaleNormal="53" workbookViewId="0">
      <selection sqref="A1:AG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25.140625" style="1" bestFit="1" customWidth="1"/>
    <col min="4" max="4" width="8.7109375" style="1" customWidth="1"/>
    <col min="5" max="5" width="10.7109375" style="1" bestFit="1" customWidth="1"/>
    <col min="6" max="6" width="9.28515625" style="1" bestFit="1" customWidth="1"/>
    <col min="7" max="7" width="7.140625" style="1" bestFit="1" customWidth="1"/>
    <col min="8" max="8" width="8.7109375" style="1" bestFit="1" customWidth="1"/>
    <col min="9" max="9" width="9.5703125" style="1" bestFit="1" customWidth="1"/>
    <col min="10" max="10" width="11.42578125" style="1" bestFit="1" customWidth="1"/>
    <col min="11" max="11" width="8.7109375" style="1" bestFit="1" customWidth="1"/>
    <col min="12" max="12" width="10.7109375" style="1" bestFit="1" customWidth="1"/>
    <col min="13" max="13" width="9.28515625" style="1" bestFit="1" customWidth="1"/>
    <col min="14" max="14" width="7.140625" style="1" bestFit="1" customWidth="1"/>
    <col min="15" max="15" width="8.7109375" style="1" bestFit="1" customWidth="1"/>
    <col min="16" max="16" width="9.5703125" style="1" bestFit="1" customWidth="1"/>
    <col min="17" max="17" width="11.42578125" style="1" bestFit="1" customWidth="1"/>
    <col min="18" max="18" width="8.7109375" style="1" bestFit="1" customWidth="1"/>
    <col min="19" max="19" width="10.7109375" style="1" bestFit="1" customWidth="1"/>
    <col min="20" max="20" width="9.28515625" style="1" bestFit="1" customWidth="1"/>
    <col min="21" max="21" width="7.140625" style="1" bestFit="1" customWidth="1"/>
    <col min="22" max="22" width="8.7109375" style="1" bestFit="1" customWidth="1"/>
    <col min="23" max="23" width="9.5703125" style="1" bestFit="1" customWidth="1"/>
    <col min="24" max="24" width="11.42578125" style="1" customWidth="1"/>
    <col min="25" max="25" width="8.7109375" style="1" bestFit="1" customWidth="1"/>
    <col min="26" max="26" width="10.7109375" style="1" bestFit="1" customWidth="1"/>
    <col min="27" max="27" width="9.28515625" style="1" bestFit="1" customWidth="1"/>
    <col min="28" max="28" width="7.140625" style="1" bestFit="1" customWidth="1"/>
    <col min="29" max="29" width="8.7109375" style="1" bestFit="1" customWidth="1"/>
    <col min="30" max="30" width="9.5703125" style="1" bestFit="1" customWidth="1"/>
    <col min="31" max="31" width="11.42578125" style="1" bestFit="1" customWidth="1"/>
    <col min="32" max="32" width="8.7109375" style="1" bestFit="1" customWidth="1"/>
    <col min="33" max="33" width="10.7109375" style="1" bestFit="1" customWidth="1"/>
    <col min="34" max="16384" width="9.140625" style="1"/>
  </cols>
  <sheetData>
    <row r="1" spans="1:33" ht="42" customHeight="1" thickBot="1" x14ac:dyDescent="0.3">
      <c r="A1" s="81" t="s">
        <v>58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3" ht="36" customHeight="1" thickBot="1" x14ac:dyDescent="0.3">
      <c r="A2" s="82" t="s">
        <v>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33" ht="50.1" customHeight="1" thickBot="1" x14ac:dyDescent="0.3">
      <c r="A3" s="92" t="s">
        <v>48</v>
      </c>
      <c r="B3" s="92"/>
      <c r="C3" s="33" t="s">
        <v>21</v>
      </c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  <c r="L3" s="34">
        <v>9</v>
      </c>
      <c r="M3" s="34">
        <v>10</v>
      </c>
      <c r="N3" s="34">
        <v>11</v>
      </c>
      <c r="O3" s="34">
        <v>12</v>
      </c>
      <c r="P3" s="34">
        <v>13</v>
      </c>
      <c r="Q3" s="34">
        <v>14</v>
      </c>
      <c r="R3" s="34">
        <v>15</v>
      </c>
      <c r="S3" s="34">
        <v>16</v>
      </c>
      <c r="T3" s="34">
        <v>17</v>
      </c>
      <c r="U3" s="34">
        <v>18</v>
      </c>
      <c r="V3" s="34">
        <v>19</v>
      </c>
      <c r="W3" s="34">
        <v>20</v>
      </c>
      <c r="X3" s="34">
        <v>21</v>
      </c>
      <c r="Y3" s="34">
        <v>22</v>
      </c>
      <c r="Z3" s="34">
        <v>23</v>
      </c>
      <c r="AA3" s="34">
        <v>24</v>
      </c>
      <c r="AB3" s="34">
        <v>25</v>
      </c>
      <c r="AC3" s="34">
        <v>26</v>
      </c>
      <c r="AD3" s="34">
        <v>27</v>
      </c>
      <c r="AE3" s="34">
        <v>28</v>
      </c>
      <c r="AF3" s="34">
        <v>29</v>
      </c>
      <c r="AG3" s="34">
        <v>30</v>
      </c>
    </row>
    <row r="4" spans="1:33" ht="50.1" customHeight="1" thickBot="1" x14ac:dyDescent="0.3">
      <c r="A4" s="92"/>
      <c r="B4" s="92"/>
      <c r="C4" s="33" t="s">
        <v>47</v>
      </c>
      <c r="D4" s="34" t="s">
        <v>32</v>
      </c>
      <c r="E4" s="34" t="s">
        <v>26</v>
      </c>
      <c r="F4" s="34" t="s">
        <v>27</v>
      </c>
      <c r="G4" s="34" t="s">
        <v>28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26</v>
      </c>
      <c r="M4" s="34" t="s">
        <v>27</v>
      </c>
      <c r="N4" s="34" t="s">
        <v>28</v>
      </c>
      <c r="O4" s="34" t="s">
        <v>29</v>
      </c>
      <c r="P4" s="34" t="s">
        <v>30</v>
      </c>
      <c r="Q4" s="34" t="s">
        <v>31</v>
      </c>
      <c r="R4" s="34" t="s">
        <v>32</v>
      </c>
      <c r="S4" s="34" t="s">
        <v>26</v>
      </c>
      <c r="T4" s="34" t="s">
        <v>27</v>
      </c>
      <c r="U4" s="34" t="s">
        <v>28</v>
      </c>
      <c r="V4" s="34" t="s">
        <v>29</v>
      </c>
      <c r="W4" s="34" t="s">
        <v>30</v>
      </c>
      <c r="X4" s="34" t="s">
        <v>31</v>
      </c>
      <c r="Y4" s="34" t="s">
        <v>32</v>
      </c>
      <c r="Z4" s="34" t="s">
        <v>26</v>
      </c>
      <c r="AA4" s="34" t="s">
        <v>27</v>
      </c>
      <c r="AB4" s="34" t="s">
        <v>28</v>
      </c>
      <c r="AC4" s="34" t="s">
        <v>29</v>
      </c>
      <c r="AD4" s="34" t="s">
        <v>30</v>
      </c>
      <c r="AE4" s="34" t="s">
        <v>31</v>
      </c>
      <c r="AF4" s="34" t="s">
        <v>32</v>
      </c>
      <c r="AG4" s="34" t="s">
        <v>26</v>
      </c>
    </row>
    <row r="5" spans="1:33" ht="50.1" customHeight="1" thickBot="1" x14ac:dyDescent="0.3">
      <c r="A5" s="37">
        <v>1</v>
      </c>
      <c r="B5" s="37" t="s">
        <v>16</v>
      </c>
      <c r="C5" s="38">
        <v>9995585455</v>
      </c>
      <c r="D5" s="74" t="s">
        <v>7</v>
      </c>
      <c r="E5" s="74" t="s">
        <v>7</v>
      </c>
      <c r="F5" s="74" t="s">
        <v>7</v>
      </c>
      <c r="G5" s="74" t="s">
        <v>7</v>
      </c>
      <c r="H5" s="42" t="s">
        <v>4</v>
      </c>
      <c r="I5" s="42" t="s">
        <v>4</v>
      </c>
      <c r="J5" s="74" t="s">
        <v>7</v>
      </c>
      <c r="K5" s="74" t="s">
        <v>7</v>
      </c>
      <c r="L5" s="74" t="s">
        <v>7</v>
      </c>
      <c r="M5" s="74" t="s">
        <v>7</v>
      </c>
      <c r="N5" s="74" t="s">
        <v>7</v>
      </c>
      <c r="O5" s="42" t="s">
        <v>4</v>
      </c>
      <c r="P5" s="42" t="s">
        <v>4</v>
      </c>
      <c r="Q5" s="74" t="s">
        <v>7</v>
      </c>
      <c r="R5" s="74" t="s">
        <v>7</v>
      </c>
      <c r="S5" s="74" t="s">
        <v>7</v>
      </c>
      <c r="T5" s="74" t="s">
        <v>7</v>
      </c>
      <c r="U5" s="74" t="s">
        <v>7</v>
      </c>
      <c r="V5" s="42" t="s">
        <v>4</v>
      </c>
      <c r="W5" s="42" t="s">
        <v>4</v>
      </c>
      <c r="X5" s="74" t="s">
        <v>7</v>
      </c>
      <c r="Y5" s="74" t="s">
        <v>7</v>
      </c>
      <c r="Z5" s="74" t="s">
        <v>7</v>
      </c>
      <c r="AA5" s="74" t="s">
        <v>7</v>
      </c>
      <c r="AB5" s="74" t="s">
        <v>7</v>
      </c>
      <c r="AC5" s="42" t="s">
        <v>4</v>
      </c>
      <c r="AD5" s="42" t="s">
        <v>4</v>
      </c>
      <c r="AE5" s="74" t="s">
        <v>7</v>
      </c>
      <c r="AF5" s="74" t="s">
        <v>7</v>
      </c>
      <c r="AG5" s="74" t="s">
        <v>7</v>
      </c>
    </row>
    <row r="6" spans="1:33" ht="50.1" customHeight="1" thickBot="1" x14ac:dyDescent="0.4">
      <c r="A6" s="77"/>
      <c r="B6" s="93" t="s">
        <v>15</v>
      </c>
      <c r="C6" s="93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</row>
    <row r="7" spans="1:33" ht="39.950000000000003" customHeight="1" thickBot="1" x14ac:dyDescent="0.3">
      <c r="A7" s="37">
        <v>1</v>
      </c>
      <c r="B7" s="66" t="s">
        <v>10</v>
      </c>
      <c r="C7" s="38">
        <v>9489469441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70" t="s">
        <v>6</v>
      </c>
      <c r="S7" s="70" t="s">
        <v>6</v>
      </c>
      <c r="T7" s="70" t="s">
        <v>6</v>
      </c>
      <c r="U7" s="105"/>
      <c r="V7" s="105"/>
      <c r="W7" s="68" t="s">
        <v>7</v>
      </c>
      <c r="X7" s="105"/>
      <c r="Y7" s="105"/>
      <c r="Z7" s="105"/>
      <c r="AA7" s="105"/>
      <c r="AB7" s="105"/>
      <c r="AC7" s="105"/>
      <c r="AD7" s="68" t="s">
        <v>7</v>
      </c>
      <c r="AE7" s="105"/>
      <c r="AF7" s="105"/>
      <c r="AG7" s="105"/>
    </row>
    <row r="8" spans="1:33" ht="39.950000000000003" customHeight="1" thickBot="1" x14ac:dyDescent="0.3">
      <c r="A8" s="37">
        <v>2</v>
      </c>
      <c r="B8" s="37" t="s">
        <v>11</v>
      </c>
      <c r="C8" s="72">
        <v>8328802424</v>
      </c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70" t="s">
        <v>6</v>
      </c>
      <c r="Y8" s="70" t="s">
        <v>6</v>
      </c>
      <c r="Z8" s="70" t="s">
        <v>6</v>
      </c>
      <c r="AA8" s="70" t="s">
        <v>6</v>
      </c>
      <c r="AB8" s="70" t="s">
        <v>6</v>
      </c>
      <c r="AC8" s="105"/>
      <c r="AD8" s="105"/>
      <c r="AE8" s="105"/>
      <c r="AF8" s="105"/>
      <c r="AG8" s="105"/>
    </row>
    <row r="9" spans="1:33" ht="39.950000000000003" customHeight="1" thickBot="1" x14ac:dyDescent="0.3">
      <c r="A9" s="37">
        <v>3</v>
      </c>
      <c r="B9" s="66" t="s">
        <v>9</v>
      </c>
      <c r="C9" s="38">
        <v>9353790721</v>
      </c>
      <c r="D9" s="105"/>
      <c r="E9" s="105"/>
      <c r="F9" s="105"/>
      <c r="G9" s="105"/>
      <c r="H9" s="105"/>
      <c r="I9" s="105"/>
      <c r="J9" s="105"/>
      <c r="K9" s="70" t="s">
        <v>6</v>
      </c>
      <c r="L9" s="70" t="s">
        <v>6</v>
      </c>
      <c r="M9" s="105"/>
      <c r="N9" s="105"/>
      <c r="O9" s="105"/>
      <c r="P9" s="105"/>
      <c r="Q9" s="105"/>
      <c r="R9" s="105"/>
      <c r="S9" s="105"/>
      <c r="T9" s="105"/>
      <c r="U9" s="105"/>
      <c r="V9" s="68" t="s">
        <v>7</v>
      </c>
      <c r="W9" s="105"/>
      <c r="X9" s="105"/>
      <c r="Y9" s="105"/>
      <c r="Z9" s="105"/>
      <c r="AA9" s="105"/>
      <c r="AB9" s="105"/>
      <c r="AC9" s="68" t="s">
        <v>7</v>
      </c>
      <c r="AD9" s="105"/>
      <c r="AE9" s="105"/>
      <c r="AF9" s="105"/>
      <c r="AG9" s="105"/>
    </row>
    <row r="10" spans="1:33" ht="39.950000000000003" customHeight="1" thickBot="1" x14ac:dyDescent="0.3">
      <c r="A10" s="37">
        <v>4</v>
      </c>
      <c r="B10" s="37" t="s">
        <v>12</v>
      </c>
      <c r="C10" s="38">
        <v>7008093546</v>
      </c>
      <c r="D10" s="70" t="s">
        <v>6</v>
      </c>
      <c r="E10" s="70" t="s">
        <v>6</v>
      </c>
      <c r="F10" s="105"/>
      <c r="G10" s="105"/>
      <c r="H10" s="68" t="s">
        <v>7</v>
      </c>
      <c r="I10" s="68" t="s">
        <v>7</v>
      </c>
      <c r="J10" s="105"/>
      <c r="K10" s="105"/>
      <c r="L10" s="105"/>
      <c r="M10" s="105"/>
      <c r="N10" s="105"/>
      <c r="O10" s="68" t="s">
        <v>7</v>
      </c>
      <c r="P10" s="68" t="s">
        <v>7</v>
      </c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70" t="s">
        <v>6</v>
      </c>
      <c r="AD10" s="70" t="s">
        <v>6</v>
      </c>
      <c r="AE10" s="70" t="s">
        <v>6</v>
      </c>
      <c r="AF10" s="70" t="s">
        <v>6</v>
      </c>
      <c r="AG10" s="70" t="s">
        <v>6</v>
      </c>
    </row>
    <row r="11" spans="1:33" ht="39.950000000000003" customHeight="1" thickBot="1" x14ac:dyDescent="0.3">
      <c r="A11" s="37">
        <v>5</v>
      </c>
      <c r="B11" s="37" t="s">
        <v>76</v>
      </c>
      <c r="C11" s="72">
        <v>9740126673</v>
      </c>
      <c r="D11" s="105"/>
      <c r="E11" s="105"/>
      <c r="F11" s="70" t="s">
        <v>6</v>
      </c>
      <c r="G11" s="70" t="s">
        <v>6</v>
      </c>
      <c r="H11" s="70" t="s">
        <v>6</v>
      </c>
      <c r="I11" s="70" t="s">
        <v>6</v>
      </c>
      <c r="J11" s="70" t="s">
        <v>6</v>
      </c>
      <c r="K11" s="105"/>
      <c r="L11" s="105"/>
      <c r="M11" s="70" t="s">
        <v>6</v>
      </c>
      <c r="N11" s="70" t="s">
        <v>6</v>
      </c>
      <c r="O11" s="70" t="s">
        <v>6</v>
      </c>
      <c r="P11" s="70" t="s">
        <v>6</v>
      </c>
      <c r="Q11" s="70" t="s">
        <v>6</v>
      </c>
      <c r="R11" s="105"/>
      <c r="S11" s="105"/>
      <c r="T11" s="105"/>
      <c r="U11" s="70" t="s">
        <v>6</v>
      </c>
      <c r="V11" s="70" t="s">
        <v>6</v>
      </c>
      <c r="W11" s="70" t="s">
        <v>6</v>
      </c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</row>
    <row r="12" spans="1:33" s="30" customFormat="1" ht="13.5" customHeight="1" thickBot="1" x14ac:dyDescent="0.3">
      <c r="A12" s="31"/>
      <c r="B12" s="28"/>
      <c r="C12" s="29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3" spans="1:33" ht="29.25" thickBot="1" x14ac:dyDescent="0.3">
      <c r="B13" s="13" t="s">
        <v>77</v>
      </c>
      <c r="C13" s="13" t="s">
        <v>72</v>
      </c>
    </row>
    <row r="14" spans="1:33" ht="29.25" thickBot="1" x14ac:dyDescent="0.3">
      <c r="B14" s="14" t="s">
        <v>78</v>
      </c>
      <c r="C14" s="14" t="s">
        <v>73</v>
      </c>
    </row>
    <row r="15" spans="1:33" ht="29.25" thickBot="1" x14ac:dyDescent="0.3">
      <c r="B15" s="15" t="s">
        <v>79</v>
      </c>
      <c r="C15" s="15" t="s">
        <v>74</v>
      </c>
    </row>
    <row r="16" spans="1:33" ht="29.25" thickBot="1" x14ac:dyDescent="0.3">
      <c r="B16" s="16" t="s">
        <v>71</v>
      </c>
      <c r="C16" s="16" t="s">
        <v>75</v>
      </c>
    </row>
  </sheetData>
  <mergeCells count="5">
    <mergeCell ref="A1:AG1"/>
    <mergeCell ref="A2:AG2"/>
    <mergeCell ref="B6:C6"/>
    <mergeCell ref="D6:AG6"/>
    <mergeCell ref="A3:B4"/>
  </mergeCells>
  <conditionalFormatting sqref="B13">
    <cfRule type="containsText" dxfId="7" priority="1" stopIfTrue="1" operator="containsText" text="S">
      <formula>NOT(ISERROR(SEARCH("S",B13)))</formula>
    </cfRule>
    <cfRule type="containsText" dxfId="6" priority="2" stopIfTrue="1" operator="containsText" text="N">
      <formula>NOT(ISERROR(SEARCH("N",B13)))</formula>
    </cfRule>
    <cfRule type="containsText" dxfId="5" priority="3" stopIfTrue="1" operator="containsText" text="G">
      <formula>NOT(ISERROR(SEARCH("G",B13)))</formula>
    </cfRule>
    <cfRule type="containsText" dxfId="4" priority="4" stopIfTrue="1" operator="containsText" text="OFF">
      <formula>NOT(ISERROR(SEARCH("OFF",B13)))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showGridLines="0" zoomScale="54" zoomScaleNormal="54" workbookViewId="0">
      <selection sqref="A1:AG1"/>
    </sheetView>
  </sheetViews>
  <sheetFormatPr defaultColWidth="30.5703125" defaultRowHeight="15" x14ac:dyDescent="0.25"/>
  <cols>
    <col min="1" max="1" width="3.5703125" style="1" bestFit="1" customWidth="1"/>
    <col min="2" max="2" width="28.85546875" style="1" customWidth="1"/>
    <col min="3" max="3" width="24.7109375" style="1" bestFit="1" customWidth="1"/>
    <col min="4" max="4" width="8.5703125" style="1" customWidth="1"/>
    <col min="5" max="5" width="10.42578125" style="1" bestFit="1" customWidth="1"/>
    <col min="6" max="6" width="9.140625" style="1" bestFit="1" customWidth="1"/>
    <col min="7" max="7" width="7" style="1" bestFit="1" customWidth="1"/>
    <col min="8" max="8" width="8.5703125" style="1" bestFit="1" customWidth="1"/>
    <col min="9" max="9" width="9.42578125" style="1" bestFit="1" customWidth="1"/>
    <col min="10" max="10" width="11.28515625" style="1" bestFit="1" customWidth="1"/>
    <col min="11" max="11" width="8.5703125" style="1" bestFit="1" customWidth="1"/>
    <col min="12" max="12" width="10.42578125" style="1" bestFit="1" customWidth="1"/>
    <col min="13" max="13" width="9.140625" style="1" bestFit="1" customWidth="1"/>
    <col min="14" max="14" width="7" style="1" bestFit="1" customWidth="1"/>
    <col min="15" max="15" width="8.5703125" style="1" bestFit="1" customWidth="1"/>
    <col min="16" max="16" width="9.42578125" style="1" bestFit="1" customWidth="1"/>
    <col min="17" max="17" width="11.28515625" style="1" bestFit="1" customWidth="1"/>
    <col min="18" max="18" width="8.5703125" style="1" bestFit="1" customWidth="1"/>
    <col min="19" max="19" width="10.42578125" style="1" bestFit="1" customWidth="1"/>
    <col min="20" max="20" width="9.140625" style="1" bestFit="1" customWidth="1"/>
    <col min="21" max="21" width="7" style="1" bestFit="1" customWidth="1"/>
    <col min="22" max="22" width="8.5703125" style="1" bestFit="1" customWidth="1"/>
    <col min="23" max="23" width="9.42578125" style="1" bestFit="1" customWidth="1"/>
    <col min="24" max="24" width="11.28515625" style="1" bestFit="1" customWidth="1"/>
    <col min="25" max="25" width="8.5703125" style="1" bestFit="1" customWidth="1"/>
    <col min="26" max="26" width="10.42578125" style="1" bestFit="1" customWidth="1"/>
    <col min="27" max="27" width="9.140625" style="1" bestFit="1" customWidth="1"/>
    <col min="28" max="28" width="7" style="1" bestFit="1" customWidth="1"/>
    <col min="29" max="29" width="8.5703125" style="1" bestFit="1" customWidth="1"/>
    <col min="30" max="30" width="9.42578125" style="1" bestFit="1" customWidth="1"/>
    <col min="31" max="31" width="11.28515625" style="1" bestFit="1" customWidth="1"/>
    <col min="32" max="32" width="8.5703125" style="1" bestFit="1" customWidth="1"/>
    <col min="33" max="33" width="10.42578125" style="1" bestFit="1" customWidth="1"/>
    <col min="34" max="16384" width="30.5703125" style="1"/>
  </cols>
  <sheetData>
    <row r="1" spans="1:33" ht="45.75" customHeight="1" thickBot="1" x14ac:dyDescent="0.3">
      <c r="A1" s="81" t="s">
        <v>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</row>
    <row r="2" spans="1:33" ht="45.75" customHeight="1" thickBot="1" x14ac:dyDescent="0.3">
      <c r="A2" s="82" t="s">
        <v>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33" ht="50.1" customHeight="1" thickBot="1" x14ac:dyDescent="0.3">
      <c r="A3" s="83" t="s">
        <v>49</v>
      </c>
      <c r="B3" s="83"/>
      <c r="C3" s="33" t="s">
        <v>21</v>
      </c>
      <c r="D3" s="34">
        <v>1</v>
      </c>
      <c r="E3" s="34">
        <v>2</v>
      </c>
      <c r="F3" s="34">
        <v>3</v>
      </c>
      <c r="G3" s="34">
        <v>4</v>
      </c>
      <c r="H3" s="34">
        <v>5</v>
      </c>
      <c r="I3" s="34">
        <v>6</v>
      </c>
      <c r="J3" s="34">
        <v>7</v>
      </c>
      <c r="K3" s="34">
        <v>8</v>
      </c>
      <c r="L3" s="34">
        <v>9</v>
      </c>
      <c r="M3" s="34">
        <v>10</v>
      </c>
      <c r="N3" s="34">
        <v>11</v>
      </c>
      <c r="O3" s="34">
        <v>12</v>
      </c>
      <c r="P3" s="34">
        <v>13</v>
      </c>
      <c r="Q3" s="34">
        <v>14</v>
      </c>
      <c r="R3" s="34">
        <v>15</v>
      </c>
      <c r="S3" s="34">
        <v>16</v>
      </c>
      <c r="T3" s="34">
        <v>17</v>
      </c>
      <c r="U3" s="34">
        <v>18</v>
      </c>
      <c r="V3" s="34">
        <v>19</v>
      </c>
      <c r="W3" s="34">
        <v>20</v>
      </c>
      <c r="X3" s="34">
        <v>21</v>
      </c>
      <c r="Y3" s="34">
        <v>22</v>
      </c>
      <c r="Z3" s="34">
        <v>23</v>
      </c>
      <c r="AA3" s="34">
        <v>24</v>
      </c>
      <c r="AB3" s="34">
        <v>25</v>
      </c>
      <c r="AC3" s="34">
        <v>26</v>
      </c>
      <c r="AD3" s="34">
        <v>27</v>
      </c>
      <c r="AE3" s="34">
        <v>28</v>
      </c>
      <c r="AF3" s="34">
        <v>29</v>
      </c>
      <c r="AG3" s="34">
        <v>30</v>
      </c>
    </row>
    <row r="4" spans="1:33" ht="50.1" customHeight="1" thickBot="1" x14ac:dyDescent="0.3">
      <c r="A4" s="83"/>
      <c r="B4" s="83"/>
      <c r="C4" s="33" t="s">
        <v>47</v>
      </c>
      <c r="D4" s="34" t="s">
        <v>32</v>
      </c>
      <c r="E4" s="34" t="s">
        <v>26</v>
      </c>
      <c r="F4" s="34" t="s">
        <v>27</v>
      </c>
      <c r="G4" s="34" t="s">
        <v>28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26</v>
      </c>
      <c r="M4" s="34" t="s">
        <v>27</v>
      </c>
      <c r="N4" s="34" t="s">
        <v>28</v>
      </c>
      <c r="O4" s="34" t="s">
        <v>29</v>
      </c>
      <c r="P4" s="34" t="s">
        <v>30</v>
      </c>
      <c r="Q4" s="34" t="s">
        <v>31</v>
      </c>
      <c r="R4" s="34" t="s">
        <v>32</v>
      </c>
      <c r="S4" s="34" t="s">
        <v>26</v>
      </c>
      <c r="T4" s="34" t="s">
        <v>27</v>
      </c>
      <c r="U4" s="34" t="s">
        <v>28</v>
      </c>
      <c r="V4" s="34" t="s">
        <v>29</v>
      </c>
      <c r="W4" s="34" t="s">
        <v>30</v>
      </c>
      <c r="X4" s="34" t="s">
        <v>31</v>
      </c>
      <c r="Y4" s="34" t="s">
        <v>32</v>
      </c>
      <c r="Z4" s="34" t="s">
        <v>26</v>
      </c>
      <c r="AA4" s="34" t="s">
        <v>27</v>
      </c>
      <c r="AB4" s="34" t="s">
        <v>28</v>
      </c>
      <c r="AC4" s="34" t="s">
        <v>29</v>
      </c>
      <c r="AD4" s="34" t="s">
        <v>30</v>
      </c>
      <c r="AE4" s="34" t="s">
        <v>31</v>
      </c>
      <c r="AF4" s="34" t="s">
        <v>32</v>
      </c>
      <c r="AG4" s="34" t="s">
        <v>26</v>
      </c>
    </row>
    <row r="5" spans="1:33" ht="50.1" customHeight="1" thickBot="1" x14ac:dyDescent="0.3">
      <c r="A5" s="37">
        <v>1</v>
      </c>
      <c r="B5" s="40" t="s">
        <v>51</v>
      </c>
      <c r="C5" s="78">
        <v>9949771012</v>
      </c>
      <c r="D5" s="74" t="s">
        <v>7</v>
      </c>
      <c r="E5" s="74" t="s">
        <v>7</v>
      </c>
      <c r="F5" s="74" t="s">
        <v>7</v>
      </c>
      <c r="G5" s="74" t="s">
        <v>7</v>
      </c>
      <c r="H5" s="42" t="s">
        <v>4</v>
      </c>
      <c r="I5" s="42" t="s">
        <v>4</v>
      </c>
      <c r="J5" s="74" t="s">
        <v>7</v>
      </c>
      <c r="K5" s="74" t="s">
        <v>7</v>
      </c>
      <c r="L5" s="74" t="s">
        <v>7</v>
      </c>
      <c r="M5" s="74" t="s">
        <v>7</v>
      </c>
      <c r="N5" s="74" t="s">
        <v>7</v>
      </c>
      <c r="O5" s="42" t="s">
        <v>4</v>
      </c>
      <c r="P5" s="42" t="s">
        <v>4</v>
      </c>
      <c r="Q5" s="74" t="s">
        <v>7</v>
      </c>
      <c r="R5" s="74" t="s">
        <v>7</v>
      </c>
      <c r="S5" s="74" t="s">
        <v>7</v>
      </c>
      <c r="T5" s="74" t="s">
        <v>7</v>
      </c>
      <c r="U5" s="74" t="s">
        <v>7</v>
      </c>
      <c r="V5" s="42" t="s">
        <v>4</v>
      </c>
      <c r="W5" s="42" t="s">
        <v>4</v>
      </c>
      <c r="X5" s="74" t="s">
        <v>7</v>
      </c>
      <c r="Y5" s="74" t="s">
        <v>7</v>
      </c>
      <c r="Z5" s="74" t="s">
        <v>7</v>
      </c>
      <c r="AA5" s="74" t="s">
        <v>7</v>
      </c>
      <c r="AB5" s="74" t="s">
        <v>7</v>
      </c>
      <c r="AC5" s="42" t="s">
        <v>4</v>
      </c>
      <c r="AD5" s="42" t="s">
        <v>4</v>
      </c>
      <c r="AE5" s="74" t="s">
        <v>7</v>
      </c>
      <c r="AF5" s="74" t="s">
        <v>7</v>
      </c>
      <c r="AG5" s="74" t="s">
        <v>7</v>
      </c>
    </row>
    <row r="6" spans="1:33" ht="50.1" customHeight="1" thickBot="1" x14ac:dyDescent="0.3">
      <c r="A6" s="93" t="s">
        <v>15</v>
      </c>
      <c r="B6" s="93"/>
      <c r="C6" s="93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</row>
    <row r="7" spans="1:33" ht="39.950000000000003" customHeight="1" thickBot="1" x14ac:dyDescent="0.3">
      <c r="A7" s="79">
        <v>1</v>
      </c>
      <c r="B7" s="66" t="s">
        <v>10</v>
      </c>
      <c r="C7" s="38">
        <v>9489469441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4" t="s">
        <v>7</v>
      </c>
      <c r="X7" s="76"/>
      <c r="Y7" s="76"/>
      <c r="Z7" s="76"/>
      <c r="AA7" s="76"/>
      <c r="AB7" s="76"/>
      <c r="AC7" s="76"/>
      <c r="AD7" s="74" t="s">
        <v>7</v>
      </c>
      <c r="AE7" s="76"/>
      <c r="AF7" s="76"/>
      <c r="AG7" s="76"/>
    </row>
    <row r="8" spans="1:33" ht="39.950000000000003" customHeight="1" thickBot="1" x14ac:dyDescent="0.3">
      <c r="A8" s="79">
        <v>2</v>
      </c>
      <c r="B8" s="66" t="s">
        <v>9</v>
      </c>
      <c r="C8" s="38">
        <v>9353790721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4" t="s">
        <v>7</v>
      </c>
      <c r="W8" s="76"/>
      <c r="X8" s="76"/>
      <c r="Y8" s="76"/>
      <c r="Z8" s="76"/>
      <c r="AA8" s="76"/>
      <c r="AB8" s="76"/>
      <c r="AC8" s="74" t="s">
        <v>7</v>
      </c>
      <c r="AD8" s="76"/>
      <c r="AE8" s="76"/>
      <c r="AF8" s="76"/>
      <c r="AG8" s="76"/>
    </row>
    <row r="9" spans="1:33" ht="39.950000000000003" customHeight="1" thickBot="1" x14ac:dyDescent="0.3">
      <c r="A9" s="79">
        <v>3</v>
      </c>
      <c r="B9" s="37" t="s">
        <v>12</v>
      </c>
      <c r="C9" s="38">
        <v>7008093546</v>
      </c>
      <c r="D9" s="76"/>
      <c r="E9" s="76"/>
      <c r="F9" s="76"/>
      <c r="G9" s="76"/>
      <c r="H9" s="74" t="s">
        <v>7</v>
      </c>
      <c r="I9" s="74" t="s">
        <v>7</v>
      </c>
      <c r="J9" s="76"/>
      <c r="K9" s="76"/>
      <c r="L9" s="76"/>
      <c r="M9" s="76"/>
      <c r="N9" s="76"/>
      <c r="O9" s="74" t="s">
        <v>7</v>
      </c>
      <c r="P9" s="74" t="s">
        <v>7</v>
      </c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</row>
    <row r="10" spans="1:33" s="30" customFormat="1" ht="10.5" customHeight="1" thickBot="1" x14ac:dyDescent="0.3">
      <c r="A10" s="28"/>
      <c r="B10" s="28"/>
      <c r="C10" s="29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</row>
    <row r="11" spans="1:33" ht="29.25" thickBot="1" x14ac:dyDescent="0.3">
      <c r="B11" s="13" t="s">
        <v>77</v>
      </c>
      <c r="C11" s="13" t="s">
        <v>72</v>
      </c>
    </row>
    <row r="12" spans="1:33" ht="29.25" thickBot="1" x14ac:dyDescent="0.3">
      <c r="B12" s="14" t="s">
        <v>78</v>
      </c>
      <c r="C12" s="14" t="s">
        <v>73</v>
      </c>
    </row>
    <row r="13" spans="1:33" ht="29.25" thickBot="1" x14ac:dyDescent="0.3">
      <c r="B13" s="15" t="s">
        <v>79</v>
      </c>
      <c r="C13" s="15" t="s">
        <v>74</v>
      </c>
    </row>
    <row r="14" spans="1:33" ht="29.25" thickBot="1" x14ac:dyDescent="0.3">
      <c r="B14" s="16" t="s">
        <v>71</v>
      </c>
      <c r="C14" s="16" t="s">
        <v>75</v>
      </c>
    </row>
  </sheetData>
  <mergeCells count="5">
    <mergeCell ref="A1:AG1"/>
    <mergeCell ref="A2:AG2"/>
    <mergeCell ref="A6:C6"/>
    <mergeCell ref="D6:AG6"/>
    <mergeCell ref="A3:B4"/>
  </mergeCells>
  <conditionalFormatting sqref="B11">
    <cfRule type="containsText" dxfId="3" priority="1" stopIfTrue="1" operator="containsText" text="S">
      <formula>NOT(ISERROR(SEARCH("S",B11)))</formula>
    </cfRule>
    <cfRule type="containsText" dxfId="2" priority="2" stopIfTrue="1" operator="containsText" text="N">
      <formula>NOT(ISERROR(SEARCH("N",B11)))</formula>
    </cfRule>
    <cfRule type="containsText" dxfId="1" priority="3" stopIfTrue="1" operator="containsText" text="G">
      <formula>NOT(ISERROR(SEARCH("G",B11)))</formula>
    </cfRule>
    <cfRule type="containsText" dxfId="0" priority="4" stopIfTrue="1" operator="containsText" text="OFF">
      <formula>NOT(ISERROR(SEARCH("OFF",B11)))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SHIFT DETAILS</vt:lpstr>
      <vt:lpstr>DELHI</vt:lpstr>
      <vt:lpstr>KOLKATA</vt:lpstr>
      <vt:lpstr>MUMBAI</vt:lpstr>
      <vt:lpstr>AHMEDABAD</vt:lpstr>
      <vt:lpstr>BANGALORE</vt:lpstr>
      <vt:lpstr>CHENNAI</vt:lpstr>
      <vt:lpstr>COCHIN</vt:lpstr>
      <vt:lpstr>HYDERABAD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Sanay Potdar</dc:creator>
  <cp:lastModifiedBy>sanay_potdar</cp:lastModifiedBy>
  <dcterms:created xsi:type="dcterms:W3CDTF">2023-12-01T07:36:53Z</dcterms:created>
  <dcterms:modified xsi:type="dcterms:W3CDTF">2026-09-23T10:05:19Z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2024-02-29T09:32:36Z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dc72b70c-dcd0-402b-bd77-b1b1a09adf15</vt:lpwstr>
  </property>
  <property fmtid="{D5CDD505-2E9C-101B-9397-08002B2CF9AE}" pid="7" name="MSIP_Label_defa4170-0d19-0005-0004-bc88714345d2_ActionId">
    <vt:lpwstr>110ad3a2-ba0c-49f2-851e-83e52742a5ad</vt:lpwstr>
  </property>
  <property fmtid="{D5CDD505-2E9C-101B-9397-08002B2CF9AE}" pid="8" name="MSIP_Label_defa4170-0d19-0005-0004-bc88714345d2_ContentBits">
    <vt:lpwstr>0</vt:lpwstr>
  </property>
</Properties>
</file>